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05\Desktop\DEAF 2025\TRANSPARENCIA\2025\TRANSPARENCIA OCTUBRE 2025\TRANSPARENCIA OCT 2025\30.-Fracción 30 hiper OK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52511"/>
</workbook>
</file>

<file path=xl/sharedStrings.xml><?xml version="1.0" encoding="utf-8"?>
<sst xmlns="http://schemas.openxmlformats.org/spreadsheetml/2006/main" count="1570" uniqueCount="532">
  <si>
    <t>50422</t>
  </si>
  <si>
    <t>TÍTULO</t>
  </si>
  <si>
    <t>NOMBRE CORTO</t>
  </si>
  <si>
    <t>DESCRIPCIÓN</t>
  </si>
  <si>
    <t>Padrón de personas proveedoras y contratistas</t>
  </si>
  <si>
    <t>LTAIPEM51 FXXX 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</si>
  <si>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</si>
  <si>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</si>
  <si>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</si>
  <si>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</si>
  <si>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</si>
  <si>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</si>
  <si>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</si>
  <si>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</si>
  <si>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</si>
  <si>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460903</t>
  </si>
  <si>
    <t>460889</t>
  </si>
  <si>
    <t>460890</t>
  </si>
  <si>
    <t>460886</t>
  </si>
  <si>
    <t>460895</t>
  </si>
  <si>
    <t>460896</t>
  </si>
  <si>
    <t>460897</t>
  </si>
  <si>
    <t>571092</t>
  </si>
  <si>
    <t>460898</t>
  </si>
  <si>
    <t>590290</t>
  </si>
  <si>
    <t>460910</t>
  </si>
  <si>
    <t>460887</t>
  </si>
  <si>
    <t>460912</t>
  </si>
  <si>
    <t>460893</t>
  </si>
  <si>
    <t>460888</t>
  </si>
  <si>
    <t>460875</t>
  </si>
  <si>
    <t>460918</t>
  </si>
  <si>
    <t>460874</t>
  </si>
  <si>
    <t>460914</t>
  </si>
  <si>
    <t>460904</t>
  </si>
  <si>
    <t>460905</t>
  </si>
  <si>
    <t>460894</t>
  </si>
  <si>
    <t>460915</t>
  </si>
  <si>
    <t>460906</t>
  </si>
  <si>
    <t>460916</t>
  </si>
  <si>
    <t>460907</t>
  </si>
  <si>
    <t>460917</t>
  </si>
  <si>
    <t>460908</t>
  </si>
  <si>
    <t>460876</t>
  </si>
  <si>
    <t>460909</t>
  </si>
  <si>
    <t>460879</t>
  </si>
  <si>
    <t>460880</t>
  </si>
  <si>
    <t>460881</t>
  </si>
  <si>
    <t>460882</t>
  </si>
  <si>
    <t>460883</t>
  </si>
  <si>
    <t>460899</t>
  </si>
  <si>
    <t>460884</t>
  </si>
  <si>
    <t>460911</t>
  </si>
  <si>
    <t>460913</t>
  </si>
  <si>
    <t>460902</t>
  </si>
  <si>
    <t>460885</t>
  </si>
  <si>
    <t>460900</t>
  </si>
  <si>
    <t>460901</t>
  </si>
  <si>
    <t>460873</t>
  </si>
  <si>
    <t>460920</t>
  </si>
  <si>
    <t>460891</t>
  </si>
  <si>
    <t>460878</t>
  </si>
  <si>
    <t>460892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</si>
  <si>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</si>
  <si>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</si>
  <si>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</si>
  <si>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</si>
  <si>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</si>
  <si>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</si>
  <si>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</si>
  <si>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</si>
  <si>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</si>
  <si>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</si>
  <si>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</si>
  <si>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</si>
  <si>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</si>
  <si>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</si>
  <si>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</si>
  <si>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</si>
  <si>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</si>
  <si>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</si>
  <si>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</si>
  <si>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</si>
  <si>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</si>
  <si>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</si>
  <si>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</si>
  <si>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</si>
  <si>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</si>
  <si>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</si>
  <si>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</si>
  <si>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</si>
  <si>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</si>
  <si>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</si>
  <si>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</si>
  <si>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</si>
  <si>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</si>
  <si>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</si>
  <si>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</si>
  <si>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</si>
  <si>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</si>
  <si>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</si>
  <si>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</si>
  <si>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</si>
  <si>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</si>
  <si>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</si>
  <si>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</si>
  <si>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</si>
  <si>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</si>
  <si>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</si>
  <si>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</si>
  <si>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</si>
  <si>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</si>
  <si>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</si>
  <si>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</si>
  <si>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</si>
  <si>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</si>
  <si>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</si>
  <si>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</si>
  <si>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</si>
  <si>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</si>
  <si>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</si>
  <si>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</si>
  <si>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</si>
  <si>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</si>
  <si>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</si>
  <si>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</si>
  <si>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</si>
  <si>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</si>
  <si>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</si>
  <si>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</si>
  <si>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</si>
  <si>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</si>
  <si>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</si>
  <si>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</si>
  <si>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</si>
  <si>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</si>
  <si>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</si>
  <si>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</si>
  <si>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</si>
  <si>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</si>
  <si>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</si>
  <si>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</si>
  <si>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</si>
  <si>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</si>
  <si>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</si>
  <si>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</si>
  <si>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</si>
  <si>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</si>
  <si>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</si>
  <si>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</si>
  <si>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</si>
  <si>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</si>
  <si>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</si>
  <si>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</si>
  <si>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</si>
  <si>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</si>
  <si>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</si>
  <si>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</si>
  <si>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</si>
  <si>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</si>
  <si>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</si>
  <si>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</si>
  <si>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</si>
  <si>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</si>
  <si>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</si>
  <si>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</si>
  <si>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</si>
  <si>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</si>
  <si>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</si>
  <si>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</si>
  <si>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</si>
  <si>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</si>
  <si>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</si>
  <si>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</si>
  <si>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</si>
  <si>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</si>
  <si>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</si>
  <si>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</si>
  <si>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</si>
  <si>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</si>
  <si>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</si>
  <si>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</si>
  <si>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</si>
  <si>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</si>
  <si>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</si>
  <si>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</si>
  <si>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</si>
  <si>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</si>
  <si>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</si>
  <si>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</si>
  <si>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</si>
  <si>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</si>
  <si>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</si>
  <si>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</si>
  <si>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</si>
  <si>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</si>
  <si>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</si>
  <si>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</si>
  <si>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</si>
  <si>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</si>
  <si>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</si>
  <si>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</si>
  <si>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</si>
  <si>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</si>
  <si>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</si>
  <si>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</si>
  <si>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</si>
  <si>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</si>
  <si>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</si>
  <si>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</si>
  <si>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</si>
  <si>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</si>
  <si>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</si>
  <si>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</si>
  <si>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</si>
  <si>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</si>
  <si>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81335</t>
  </si>
  <si>
    <t>81336</t>
  </si>
  <si>
    <t>81337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</si>
  <si>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</si>
  <si>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</si>
  <si>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</si>
  <si>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</si>
  <si>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Coordinación de Administración</t>
  </si>
  <si>
    <t>2025</t>
  </si>
  <si>
    <t>Ruth</t>
  </si>
  <si>
    <t>Torres</t>
  </si>
  <si>
    <t>De La Luz</t>
  </si>
  <si>
    <t>El Sol de Cuernavaca</t>
  </si>
  <si>
    <t>66021883</t>
  </si>
  <si>
    <t>Mediana</t>
  </si>
  <si>
    <t>CPS100706CCD4</t>
  </si>
  <si>
    <t>Información en medios masivos</t>
  </si>
  <si>
    <t>Galeana</t>
  </si>
  <si>
    <t>125</t>
  </si>
  <si>
    <t/>
  </si>
  <si>
    <t>Las Palmas</t>
  </si>
  <si>
    <t>170070001</t>
  </si>
  <si>
    <t>Cuernavaca</t>
  </si>
  <si>
    <t>17</t>
  </si>
  <si>
    <t>62050</t>
  </si>
  <si>
    <t>7773142122</t>
  </si>
  <si>
    <t>Representante Legal</t>
  </si>
  <si>
    <t>7773185839</t>
  </si>
  <si>
    <t>http://repositoriomorelos.mx/sites/default/files/Autonomos/IMPEPAC/2018/Articulo51/LTAIPEM51_FXXX_Padron_de_proveedores_y_contratistas_del_Sujeto_Obligado/2023Junio/PROVEEDORES_junio_2023.pdf</t>
  </si>
  <si>
    <t>Rivas</t>
  </si>
  <si>
    <t>Bear</t>
  </si>
  <si>
    <t>Periódico La Unión de Morelos</t>
  </si>
  <si>
    <t>66021884</t>
  </si>
  <si>
    <t>PDI920912155</t>
  </si>
  <si>
    <t>Vicente Guerrero</t>
  </si>
  <si>
    <t>777</t>
  </si>
  <si>
    <t>Centro</t>
  </si>
  <si>
    <t>62250</t>
  </si>
  <si>
    <t>7773114631</t>
  </si>
  <si>
    <t>http://www.launion.com.mx</t>
  </si>
  <si>
    <t>7773114634</t>
  </si>
  <si>
    <t>www.launion.com.mx</t>
  </si>
  <si>
    <t>Raziel Yeran</t>
  </si>
  <si>
    <t>Mejia</t>
  </si>
  <si>
    <t>Cervantes</t>
  </si>
  <si>
    <t>Raziel Yeran Mejia Cervantes</t>
  </si>
  <si>
    <t>66021885</t>
  </si>
  <si>
    <t>Pequeña</t>
  </si>
  <si>
    <t>MECR820308QG5</t>
  </si>
  <si>
    <t>Impresión de libros, periódicos y revistas por contrato</t>
  </si>
  <si>
    <t>44</t>
  </si>
  <si>
    <t>Chipitlan</t>
  </si>
  <si>
    <t>62070</t>
  </si>
  <si>
    <t>7774658283</t>
  </si>
  <si>
    <t>imprezion777@hotmail.com</t>
  </si>
  <si>
    <t>Marisol</t>
  </si>
  <si>
    <t>Orozco</t>
  </si>
  <si>
    <t>Barrera</t>
  </si>
  <si>
    <t>Distribuidora Volkswagen de Pachuca S.A</t>
  </si>
  <si>
    <t>66021899</t>
  </si>
  <si>
    <t>Grande</t>
  </si>
  <si>
    <t>DVP640102PH2</t>
  </si>
  <si>
    <t>Concesionaria de Autos</t>
  </si>
  <si>
    <t>Felipe Ángeles</t>
  </si>
  <si>
    <t>1523</t>
  </si>
  <si>
    <t>ex Hacienda de Coscotitlán</t>
  </si>
  <si>
    <t>48</t>
  </si>
  <si>
    <t>Pachuca de Soto</t>
  </si>
  <si>
    <t>46086</t>
  </si>
  <si>
    <t>Joaquín</t>
  </si>
  <si>
    <t>Magaña</t>
  </si>
  <si>
    <t>Gómez</t>
  </si>
  <si>
    <t>Dibumo S.A de C.V</t>
  </si>
  <si>
    <t>66021900</t>
  </si>
  <si>
    <t>DIB8604261P3</t>
  </si>
  <si>
    <t>Comercio al por mayor</t>
  </si>
  <si>
    <t>Calle Nueve</t>
  </si>
  <si>
    <t>Jiutepec</t>
  </si>
  <si>
    <t>11</t>
  </si>
  <si>
    <t>62550</t>
  </si>
  <si>
    <t>7773200524</t>
  </si>
  <si>
    <t>dibumo@prodigy.net.mx</t>
  </si>
  <si>
    <t>Alberto</t>
  </si>
  <si>
    <t>Cordero</t>
  </si>
  <si>
    <t>Díaz</t>
  </si>
  <si>
    <t>Alberto Cordero Díaz</t>
  </si>
  <si>
    <t>66021901</t>
  </si>
  <si>
    <t>CODA881126IG0</t>
  </si>
  <si>
    <t>Comercio al por menor</t>
  </si>
  <si>
    <t>Boulevard Benito Juarez</t>
  </si>
  <si>
    <t>7771124936</t>
  </si>
  <si>
    <t>cerrajerialaspalmas@gmail.com</t>
  </si>
  <si>
    <t>Laura</t>
  </si>
  <si>
    <t>Ponce de Leon</t>
  </si>
  <si>
    <t>Hernandez</t>
  </si>
  <si>
    <t>Laura Ponce de Leon Hernandez</t>
  </si>
  <si>
    <t>66021886</t>
  </si>
  <si>
    <t>POHL621210EE0</t>
  </si>
  <si>
    <t>Fabricación de anuncios publicitarios de todo tipo de material, como anuncios y toldos luminosos, carteleras espectaculares, anuncios electrónicos, rotagraphics, unipolares de neón</t>
  </si>
  <si>
    <t>Francisco Leyva</t>
  </si>
  <si>
    <t>173</t>
  </si>
  <si>
    <t>Miguel Hidalgo</t>
  </si>
  <si>
    <t>62040</t>
  </si>
  <si>
    <t>7773189107</t>
  </si>
  <si>
    <t>laura.poncedeleon@gmail.com</t>
  </si>
  <si>
    <t>Lilia</t>
  </si>
  <si>
    <t>Delgado</t>
  </si>
  <si>
    <t>Mejía</t>
  </si>
  <si>
    <t>Lilia Delgado Mejía</t>
  </si>
  <si>
    <t>66021902</t>
  </si>
  <si>
    <t>DEML770818B32</t>
  </si>
  <si>
    <t>Matamoros</t>
  </si>
  <si>
    <t>62334</t>
  </si>
  <si>
    <t>7772101652</t>
  </si>
  <si>
    <t>cmasencuerna@hotmail.com</t>
  </si>
  <si>
    <t>Juan Rene</t>
  </si>
  <si>
    <t>Martinez</t>
  </si>
  <si>
    <t>Mendoza</t>
  </si>
  <si>
    <t>ESMAC</t>
  </si>
  <si>
    <t>66021887</t>
  </si>
  <si>
    <t>ESM010810KU4</t>
  </si>
  <si>
    <t>Servicio de control y exterminación de plagas</t>
  </si>
  <si>
    <t>Rufino Tamayo</t>
  </si>
  <si>
    <t>16</t>
  </si>
  <si>
    <t>Poblado Acapatzingo</t>
  </si>
  <si>
    <t>62440</t>
  </si>
  <si>
    <t>7773102909</t>
  </si>
  <si>
    <t>ibar.flores@acop.com.mx</t>
  </si>
  <si>
    <t>Norma Atzin Daniela</t>
  </si>
  <si>
    <t>Jasso</t>
  </si>
  <si>
    <t>Zamarrón</t>
  </si>
  <si>
    <t>Norma Atzin Daniela Jasso Zamarrón</t>
  </si>
  <si>
    <t>66021888</t>
  </si>
  <si>
    <t>pequeña</t>
  </si>
  <si>
    <t>JAZN891130HW5</t>
  </si>
  <si>
    <t>Traductora</t>
  </si>
  <si>
    <t>Agua Nueva</t>
  </si>
  <si>
    <t>29</t>
  </si>
  <si>
    <t>Lomás de Ahuatlán</t>
  </si>
  <si>
    <t>62460</t>
  </si>
  <si>
    <t>7771287456</t>
  </si>
  <si>
    <t>Rafael</t>
  </si>
  <si>
    <t>Anguiano</t>
  </si>
  <si>
    <t>Aranda</t>
  </si>
  <si>
    <t>Rafael Anguiano Aranda</t>
  </si>
  <si>
    <t>66021889</t>
  </si>
  <si>
    <t>AUAR770730T40</t>
  </si>
  <si>
    <t>Arrendador</t>
  </si>
  <si>
    <t>Ignacio Rayón</t>
  </si>
  <si>
    <t>Centro de Cuernavaca</t>
  </si>
  <si>
    <t>62000</t>
  </si>
  <si>
    <t>Edenred Mexico, S.A. de C.V.</t>
  </si>
  <si>
    <t>66021903</t>
  </si>
  <si>
    <t>ASE930924SS7</t>
  </si>
  <si>
    <t>Despensa</t>
  </si>
  <si>
    <t>Lago Rodolfo</t>
  </si>
  <si>
    <t>Granada</t>
  </si>
  <si>
    <t>11520</t>
  </si>
  <si>
    <t>52628888</t>
  </si>
  <si>
    <t>diana.herrera@edenred.com</t>
  </si>
  <si>
    <t>http://www.edenred.com.mx</t>
  </si>
  <si>
    <t>AT&amp;T Comunicaciones digitales, S de RL de CV</t>
  </si>
  <si>
    <t>66021904</t>
  </si>
  <si>
    <t>CNM980114PI2</t>
  </si>
  <si>
    <t>Telefonia</t>
  </si>
  <si>
    <t>Río Lerma</t>
  </si>
  <si>
    <t>232</t>
  </si>
  <si>
    <t>Piso 20</t>
  </si>
  <si>
    <t>Cuauhtémoc</t>
  </si>
  <si>
    <t>15</t>
  </si>
  <si>
    <t>6500</t>
  </si>
  <si>
    <t>7773500070</t>
  </si>
  <si>
    <t>ma724d@mx.att.com</t>
  </si>
  <si>
    <t>Carlos Rodolfo</t>
  </si>
  <si>
    <t>Enriquez</t>
  </si>
  <si>
    <t>Garcia</t>
  </si>
  <si>
    <t>Carlos Rodolfo Enriquez Garcia</t>
  </si>
  <si>
    <t>66021905</t>
  </si>
  <si>
    <t>EIGC740302TAA</t>
  </si>
  <si>
    <t>Reparación mecánica en general de automóviles y camiones</t>
  </si>
  <si>
    <t>311</t>
  </si>
  <si>
    <t>Atlacomulco</t>
  </si>
  <si>
    <t>62560</t>
  </si>
  <si>
    <t>7774064296</t>
  </si>
  <si>
    <t>alac28@sat.gob.mx</t>
  </si>
  <si>
    <t>Autobuses Turisticos de Morelos</t>
  </si>
  <si>
    <t>66021906</t>
  </si>
  <si>
    <t>ATM871130169</t>
  </si>
  <si>
    <t>Transporte turistico por tierra</t>
  </si>
  <si>
    <t>Satelite</t>
  </si>
  <si>
    <t>Mario Humberto</t>
  </si>
  <si>
    <t>Chavez</t>
  </si>
  <si>
    <t>López</t>
  </si>
  <si>
    <t>Mario Humberto Chávez López</t>
  </si>
  <si>
    <t>66021890</t>
  </si>
  <si>
    <t>CALM6901199LA</t>
  </si>
  <si>
    <t>Perifoneo</t>
  </si>
  <si>
    <t>Insurgentes</t>
  </si>
  <si>
    <t>195</t>
  </si>
  <si>
    <t>Emiliano Zapata</t>
  </si>
  <si>
    <t>6</t>
  </si>
  <si>
    <t>Cuautla</t>
  </si>
  <si>
    <t>62744</t>
  </si>
  <si>
    <t>7775238895</t>
  </si>
  <si>
    <t>impresiones_publext@hotmail.com</t>
  </si>
  <si>
    <t>Lucy Lorena</t>
  </si>
  <si>
    <t>Cruz</t>
  </si>
  <si>
    <t>Analco</t>
  </si>
  <si>
    <t>Lucy Lorena Cruz Analco</t>
  </si>
  <si>
    <t>66021891</t>
  </si>
  <si>
    <t>CUAL850421PB2</t>
  </si>
  <si>
    <t>Honduras</t>
  </si>
  <si>
    <t>s/n</t>
  </si>
  <si>
    <t>62590</t>
  </si>
  <si>
    <t>Amaya</t>
  </si>
  <si>
    <t>Urmeneta</t>
  </si>
  <si>
    <t>Beltrán</t>
  </si>
  <si>
    <t>Amaya Urmeneta Beltrán</t>
  </si>
  <si>
    <t>66021892</t>
  </si>
  <si>
    <t>UEBA7204227Q2</t>
  </si>
  <si>
    <t>Arrendadora</t>
  </si>
  <si>
    <t>Poder Legislativo</t>
  </si>
  <si>
    <t>527</t>
  </si>
  <si>
    <t>Lomas de la Selva</t>
  </si>
  <si>
    <t>62270</t>
  </si>
  <si>
    <t>Ricardo</t>
  </si>
  <si>
    <t>Carranza</t>
  </si>
  <si>
    <t>Askins</t>
  </si>
  <si>
    <t>Ricardo Carranza Askins</t>
  </si>
  <si>
    <t>66021893</t>
  </si>
  <si>
    <t>CAAR560506UM7</t>
  </si>
  <si>
    <t>Carpintero</t>
  </si>
  <si>
    <t>González Ortega OTE</t>
  </si>
  <si>
    <t>351</t>
  </si>
  <si>
    <t>Gómez Palacio Centro</t>
  </si>
  <si>
    <t>Gómez Palacio</t>
  </si>
  <si>
    <t>5</t>
  </si>
  <si>
    <t>35000</t>
  </si>
  <si>
    <t>Luis David</t>
  </si>
  <si>
    <t>Vázquez</t>
  </si>
  <si>
    <t>Gasolinera Millenium 3000 S.A. de C.V.</t>
  </si>
  <si>
    <t>66021894</t>
  </si>
  <si>
    <t>GMT0301084J4</t>
  </si>
  <si>
    <t>726</t>
  </si>
  <si>
    <t>Manantiales</t>
  </si>
  <si>
    <t>62746</t>
  </si>
  <si>
    <t>Servicio Milenio 2000 S.A. de C.V.</t>
  </si>
  <si>
    <t>66021895</t>
  </si>
  <si>
    <t>SMD000606TN0</t>
  </si>
  <si>
    <t>707-a</t>
  </si>
  <si>
    <t>Tlaltenango</t>
  </si>
  <si>
    <t>62170</t>
  </si>
  <si>
    <t>Julio César</t>
  </si>
  <si>
    <t>Castañeda</t>
  </si>
  <si>
    <t>Tecnología en Soluciones Digitales S. A. de C. V.</t>
  </si>
  <si>
    <t>66021880</t>
  </si>
  <si>
    <t>TSD060804340</t>
  </si>
  <si>
    <t>Servicio de alquiler de bienes muebles</t>
  </si>
  <si>
    <t>Amacuzac</t>
  </si>
  <si>
    <t>105</t>
  </si>
  <si>
    <t>Vista Hermosa</t>
  </si>
  <si>
    <t>62290</t>
  </si>
  <si>
    <t>7773101069</t>
  </si>
  <si>
    <t>marketing@tecnologiasd.com.mx</t>
  </si>
  <si>
    <t>http://www.solucionesdigitales.mx</t>
  </si>
  <si>
    <t>José Luis</t>
  </si>
  <si>
    <t>Rivero</t>
  </si>
  <si>
    <t>Iturbide</t>
  </si>
  <si>
    <t>Abastecedora Olinka S.A de C.V</t>
  </si>
  <si>
    <t>66021881</t>
  </si>
  <si>
    <t>AOL821104TX3</t>
  </si>
  <si>
    <t>65</t>
  </si>
  <si>
    <t>Riviero</t>
  </si>
  <si>
    <t>7773144001</t>
  </si>
  <si>
    <t>ventas@olinkapapelerias.com</t>
  </si>
  <si>
    <t>Director General</t>
  </si>
  <si>
    <t>7773144002</t>
  </si>
  <si>
    <t>Gasolinera Las Palmas De Cuernavaca S.A de C.V</t>
  </si>
  <si>
    <t>66021882</t>
  </si>
  <si>
    <t>GPC900605UC9</t>
  </si>
  <si>
    <t>Avenida Morelos</t>
  </si>
  <si>
    <t>1000</t>
  </si>
  <si>
    <t>Chamilpa</t>
  </si>
  <si>
    <t>7773123587</t>
  </si>
  <si>
    <t>comercializadoraactual@hotmail.com</t>
  </si>
  <si>
    <t>Comercializadora Integral Limite SLI</t>
  </si>
  <si>
    <t>66021896</t>
  </si>
  <si>
    <t>CIL171009EU9</t>
  </si>
  <si>
    <t>Marcelino</t>
  </si>
  <si>
    <t>20</t>
  </si>
  <si>
    <t>Pueblo Viejo</t>
  </si>
  <si>
    <t>18</t>
  </si>
  <si>
    <t>Temixco</t>
  </si>
  <si>
    <t>62588</t>
  </si>
  <si>
    <t>Gaspar</t>
  </si>
  <si>
    <t>García</t>
  </si>
  <si>
    <t>Velazquez</t>
  </si>
  <si>
    <t>Gaspar García Velazquez</t>
  </si>
  <si>
    <t>66021897</t>
  </si>
  <si>
    <t>GAVG8412265Q1</t>
  </si>
  <si>
    <t>Podador de árbol</t>
  </si>
  <si>
    <t>Jacarandas</t>
  </si>
  <si>
    <t>Nueva Santa Maria</t>
  </si>
  <si>
    <t>62028</t>
  </si>
  <si>
    <t>7774400034</t>
  </si>
  <si>
    <t>podas.eltarzan@live.com.mx</t>
  </si>
  <si>
    <t>Razo</t>
  </si>
  <si>
    <t>Santos</t>
  </si>
  <si>
    <t>Autos de Corea S.A. de C.V.</t>
  </si>
  <si>
    <t>66021898</t>
  </si>
  <si>
    <t>EUR020306CK4</t>
  </si>
  <si>
    <t>Leyes de Reforma</t>
  </si>
  <si>
    <t>111</t>
  </si>
  <si>
    <t>Paseos de Churubusco</t>
  </si>
  <si>
    <t>Iztapalapa</t>
  </si>
  <si>
    <t>9030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</si>
</sst>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4" borderId="1" xfId="0" applyFont="1" applyFill="1" applyBorder="1" applyAlignment="1">
      <alignment horizontal="center"/>
    </xf>
    <xf numFmtId="0" fontId="5" fillId="3" borderId="0" xfId="2" applyFont="1" applyAlignment="1">
      <alignment vertical="top"/>
    </xf>
    <xf numFmtId="0" fontId="3" fillId="3" borderId="0" xfId="1" applyAlignment="1">
      <alignment vertical="top"/>
    </xf>
    <xf numFmtId="14" fontId="5" fillId="3" borderId="0" xfId="2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4" borderId="1" xfId="0" applyFont="1" applyFill="1" applyBorder="1" applyAlignment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epositoriomorelos.mx/sites/default/files/Autonomos/IMPEPAC/2018/Articulo51/LTAIPEM51_FXXX_Padron_de_proveedores_y_contratistas_del_Sujeto_Obligado/2023Junio/PROVEEDORES_junio_2023.pdf" TargetMode="External"/><Relationship Id="rId1" Type="http://schemas.openxmlformats.org/officeDocument/2006/relationships/hyperlink" Target="http://repositoriomorelos.mx/sites/default/files/Autonomos/IMPEPAC/2018/Articulo51/LTAIPEM51_FXXX_Padron_de_proveedores_y_contratistas_del_Sujeto_Obligado/2023Junio/PROVEEDORES_junio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4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60.42578125" style="2" bestFit="1" customWidth="1"/>
    <col min="5" max="5" width="47.7109375" style="2" bestFit="1" customWidth="1"/>
    <col min="6" max="6" width="51.42578125" style="2" bestFit="1" customWidth="1"/>
    <col min="7" max="7" width="53.28515625" style="2" bestFit="1" customWidth="1"/>
    <col min="8" max="8" width="58.140625" style="2" bestFit="1" customWidth="1"/>
    <col min="9" max="9" width="63.42578125" style="2" bestFit="1" customWidth="1"/>
    <col min="10" max="10" width="55" style="2" bestFit="1" customWidth="1"/>
    <col min="11" max="11" width="12.85546875" style="2" bestFit="1" customWidth="1"/>
    <col min="12" max="12" width="48.7109375" style="2" bestFit="1" customWidth="1"/>
    <col min="13" max="13" width="44.28515625" style="2" bestFit="1" customWidth="1"/>
    <col min="14" max="14" width="79.5703125" style="2" bestFit="1" customWidth="1"/>
    <col min="15" max="15" width="49" style="2" bestFit="1" customWidth="1"/>
    <col min="16" max="16" width="62.140625" style="2" customWidth="1"/>
    <col min="17" max="17" width="30.7109375" style="2" bestFit="1" customWidth="1"/>
    <col min="18" max="18" width="36.85546875" style="2" bestFit="1" customWidth="1"/>
    <col min="19" max="19" width="33" style="2" bestFit="1" customWidth="1"/>
    <col min="20" max="20" width="28.28515625" style="2" bestFit="1" customWidth="1"/>
    <col min="21" max="21" width="37.85546875" style="2" bestFit="1" customWidth="1"/>
    <col min="22" max="22" width="41.85546875" style="2" bestFit="1" customWidth="1"/>
    <col min="23" max="23" width="36.28515625" style="2" bestFit="1" customWidth="1"/>
    <col min="24" max="24" width="31.85546875" style="2" bestFit="1" customWidth="1"/>
    <col min="25" max="25" width="33.85546875" style="2" bestFit="1" customWidth="1"/>
    <col min="26" max="26" width="31" style="2" bestFit="1" customWidth="1"/>
    <col min="27" max="27" width="44.140625" style="2" bestFit="1" customWidth="1"/>
    <col min="28" max="28" width="40.140625" style="2" bestFit="1" customWidth="1"/>
    <col min="29" max="29" width="39.42578125" style="2" bestFit="1" customWidth="1"/>
    <col min="30" max="30" width="26" style="2" bestFit="1" customWidth="1"/>
    <col min="31" max="31" width="39.140625" style="2" bestFit="1" customWidth="1"/>
    <col min="32" max="32" width="41.5703125" style="2" bestFit="1" customWidth="1"/>
    <col min="33" max="33" width="39.85546875" style="2" bestFit="1" customWidth="1"/>
    <col min="34" max="34" width="42.42578125" style="2" bestFit="1" customWidth="1"/>
    <col min="35" max="35" width="42.140625" style="2" bestFit="1" customWidth="1"/>
    <col min="36" max="36" width="48" style="2" bestFit="1" customWidth="1"/>
    <col min="37" max="37" width="49.85546875" style="2" bestFit="1" customWidth="1"/>
    <col min="38" max="38" width="53.140625" style="2" bestFit="1" customWidth="1"/>
    <col min="39" max="39" width="48.28515625" style="2" bestFit="1" customWidth="1"/>
    <col min="40" max="40" width="39.42578125" style="2" bestFit="1" customWidth="1"/>
    <col min="41" max="41" width="43.7109375" style="2" bestFit="1" customWidth="1"/>
    <col min="42" max="42" width="46.7109375" style="2" bestFit="1" customWidth="1"/>
    <col min="43" max="43" width="58.140625" style="2" bestFit="1" customWidth="1"/>
    <col min="44" max="44" width="63.85546875" style="2" bestFit="1" customWidth="1"/>
    <col min="45" max="45" width="59" style="2" bestFit="1" customWidth="1"/>
    <col min="46" max="46" width="73.140625" style="2" bestFit="1" customWidth="1"/>
    <col min="47" max="47" width="20" style="2" bestFit="1" customWidth="1"/>
    <col min="48" max="48" width="8" style="2" bestFit="1" customWidth="1"/>
    <col min="49" max="16384" width="9.140625" style="2"/>
  </cols>
  <sheetData>
    <row r="1" spans="1:48" hidden="1" x14ac:dyDescent="0.25">
      <c r="A1" s="2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7</v>
      </c>
      <c r="J4" s="2" t="s">
        <v>10</v>
      </c>
      <c r="K4" s="2" t="s">
        <v>7</v>
      </c>
      <c r="L4" s="2" t="s">
        <v>9</v>
      </c>
      <c r="M4" s="2" t="s">
        <v>7</v>
      </c>
      <c r="N4" s="2" t="s">
        <v>7</v>
      </c>
      <c r="O4" s="2" t="s">
        <v>9</v>
      </c>
      <c r="P4" s="2" t="s">
        <v>9</v>
      </c>
      <c r="Q4" s="2" t="s">
        <v>11</v>
      </c>
      <c r="R4" s="2" t="s">
        <v>9</v>
      </c>
      <c r="S4" s="2" t="s">
        <v>11</v>
      </c>
      <c r="T4" s="2" t="s">
        <v>7</v>
      </c>
      <c r="U4" s="2" t="s">
        <v>7</v>
      </c>
      <c r="V4" s="2" t="s">
        <v>9</v>
      </c>
      <c r="W4" s="2" t="s">
        <v>11</v>
      </c>
      <c r="X4" s="2" t="s">
        <v>7</v>
      </c>
      <c r="Y4" s="2" t="s">
        <v>11</v>
      </c>
      <c r="Z4" s="2" t="s">
        <v>7</v>
      </c>
      <c r="AA4" s="2" t="s">
        <v>11</v>
      </c>
      <c r="AB4" s="2" t="s">
        <v>7</v>
      </c>
      <c r="AC4" s="2" t="s">
        <v>9</v>
      </c>
      <c r="AD4" s="2" t="s">
        <v>7</v>
      </c>
      <c r="AE4" s="2" t="s">
        <v>11</v>
      </c>
      <c r="AF4" s="2" t="s">
        <v>11</v>
      </c>
      <c r="AG4" s="2" t="s">
        <v>11</v>
      </c>
      <c r="AH4" s="2" t="s">
        <v>11</v>
      </c>
      <c r="AI4" s="2" t="s">
        <v>7</v>
      </c>
      <c r="AJ4" s="2" t="s">
        <v>7</v>
      </c>
      <c r="AK4" s="2" t="s">
        <v>7</v>
      </c>
      <c r="AL4" s="2" t="s">
        <v>7</v>
      </c>
      <c r="AM4" s="2" t="s">
        <v>7</v>
      </c>
      <c r="AN4" s="2" t="s">
        <v>7</v>
      </c>
      <c r="AO4" s="2" t="s">
        <v>12</v>
      </c>
      <c r="AP4" s="2" t="s">
        <v>7</v>
      </c>
      <c r="AQ4" s="2" t="s">
        <v>7</v>
      </c>
      <c r="AR4" s="2" t="s">
        <v>12</v>
      </c>
      <c r="AS4" s="2" t="s">
        <v>12</v>
      </c>
      <c r="AT4" s="2" t="s">
        <v>11</v>
      </c>
      <c r="AU4" s="2" t="s">
        <v>13</v>
      </c>
      <c r="AV4" s="2" t="s">
        <v>14</v>
      </c>
    </row>
    <row r="5" spans="1:4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  <c r="AO5" s="2" t="s">
        <v>55</v>
      </c>
      <c r="AP5" s="2" t="s">
        <v>56</v>
      </c>
      <c r="AQ5" s="2" t="s">
        <v>57</v>
      </c>
      <c r="AR5" s="2" t="s">
        <v>58</v>
      </c>
      <c r="AS5" s="2" t="s">
        <v>59</v>
      </c>
      <c r="AT5" s="2" t="s">
        <v>60</v>
      </c>
      <c r="AU5" s="2" t="s">
        <v>61</v>
      </c>
      <c r="AV5" s="2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x14ac:dyDescent="0.25">
      <c r="A7" s="3" t="s">
        <v>64</v>
      </c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 t="s">
        <v>72</v>
      </c>
      <c r="J7" s="3" t="s">
        <v>73</v>
      </c>
      <c r="K7" s="3" t="s">
        <v>74</v>
      </c>
      <c r="L7" s="3" t="s">
        <v>75</v>
      </c>
      <c r="M7" s="3" t="s">
        <v>76</v>
      </c>
      <c r="N7" s="3" t="s">
        <v>77</v>
      </c>
      <c r="O7" s="3" t="s">
        <v>78</v>
      </c>
      <c r="P7" s="3" t="s">
        <v>79</v>
      </c>
      <c r="Q7" s="3" t="s">
        <v>80</v>
      </c>
      <c r="R7" s="3" t="s">
        <v>81</v>
      </c>
      <c r="S7" s="3" t="s">
        <v>82</v>
      </c>
      <c r="T7" s="3" t="s">
        <v>83</v>
      </c>
      <c r="U7" s="3" t="s">
        <v>84</v>
      </c>
      <c r="V7" s="3" t="s">
        <v>85</v>
      </c>
      <c r="W7" s="3" t="s">
        <v>86</v>
      </c>
      <c r="X7" s="3" t="s">
        <v>87</v>
      </c>
      <c r="Y7" s="3" t="s">
        <v>88</v>
      </c>
      <c r="Z7" s="3" t="s">
        <v>89</v>
      </c>
      <c r="AA7" s="3" t="s">
        <v>90</v>
      </c>
      <c r="AB7" s="3" t="s">
        <v>91</v>
      </c>
      <c r="AC7" s="3" t="s">
        <v>92</v>
      </c>
      <c r="AD7" s="3" t="s">
        <v>93</v>
      </c>
      <c r="AE7" s="3" t="s">
        <v>94</v>
      </c>
      <c r="AF7" s="3" t="s">
        <v>95</v>
      </c>
      <c r="AG7" s="3" t="s">
        <v>96</v>
      </c>
      <c r="AH7" s="3" t="s">
        <v>97</v>
      </c>
      <c r="AI7" s="3" t="s">
        <v>98</v>
      </c>
      <c r="AJ7" s="3" t="s">
        <v>99</v>
      </c>
      <c r="AK7" s="3" t="s">
        <v>100</v>
      </c>
      <c r="AL7" s="3" t="s">
        <v>101</v>
      </c>
      <c r="AM7" s="3" t="s">
        <v>102</v>
      </c>
      <c r="AN7" s="3" t="s">
        <v>103</v>
      </c>
      <c r="AO7" s="3" t="s">
        <v>104</v>
      </c>
      <c r="AP7" s="3" t="s">
        <v>105</v>
      </c>
      <c r="AQ7" s="3" t="s">
        <v>106</v>
      </c>
      <c r="AR7" s="3" t="s">
        <v>107</v>
      </c>
      <c r="AS7" s="3" t="s">
        <v>108</v>
      </c>
      <c r="AT7" s="3" t="s">
        <v>109</v>
      </c>
      <c r="AU7" s="3" t="s">
        <v>110</v>
      </c>
      <c r="AV7" s="3" t="s">
        <v>111</v>
      </c>
    </row>
    <row r="8" spans="1:48" x14ac:dyDescent="0.25">
      <c r="A8" s="4" t="s">
        <v>224</v>
      </c>
      <c r="B8" s="6">
        <v>45931</v>
      </c>
      <c r="C8" s="6">
        <v>45961</v>
      </c>
      <c r="D8" s="4" t="s">
        <v>113</v>
      </c>
      <c r="E8" s="4" t="s">
        <v>225</v>
      </c>
      <c r="F8" s="4" t="s">
        <v>226</v>
      </c>
      <c r="G8" s="4" t="s">
        <v>227</v>
      </c>
      <c r="H8" s="4" t="s">
        <v>115</v>
      </c>
      <c r="I8" s="4" t="s">
        <v>228</v>
      </c>
      <c r="J8" s="4" t="s">
        <v>229</v>
      </c>
      <c r="K8" s="4" t="s">
        <v>230</v>
      </c>
      <c r="L8" s="4" t="s">
        <v>116</v>
      </c>
      <c r="M8" s="4" t="s">
        <v>118</v>
      </c>
      <c r="N8" s="4" t="s">
        <v>231</v>
      </c>
      <c r="O8" s="4" t="s">
        <v>130</v>
      </c>
      <c r="P8" s="4" t="s">
        <v>151</v>
      </c>
      <c r="Q8" s="4" t="s">
        <v>232</v>
      </c>
      <c r="R8" s="4" t="s">
        <v>158</v>
      </c>
      <c r="S8" s="4" t="s">
        <v>233</v>
      </c>
      <c r="T8" s="4" t="s">
        <v>234</v>
      </c>
      <c r="U8" s="4" t="s">
        <v>235</v>
      </c>
      <c r="V8" s="4" t="s">
        <v>183</v>
      </c>
      <c r="W8" s="4" t="s">
        <v>236</v>
      </c>
      <c r="X8" s="4" t="s">
        <v>237</v>
      </c>
      <c r="Y8" s="4" t="s">
        <v>236</v>
      </c>
      <c r="Z8" s="4" t="s">
        <v>12</v>
      </c>
      <c r="AA8" s="4" t="s">
        <v>238</v>
      </c>
      <c r="AB8" s="4" t="s">
        <v>239</v>
      </c>
      <c r="AC8" s="4" t="s">
        <v>130</v>
      </c>
      <c r="AD8" s="4" t="s">
        <v>240</v>
      </c>
      <c r="AE8" s="4" t="s">
        <v>235</v>
      </c>
      <c r="AF8" s="4" t="s">
        <v>235</v>
      </c>
      <c r="AG8" s="4" t="s">
        <v>235</v>
      </c>
      <c r="AH8" s="4" t="s">
        <v>235</v>
      </c>
      <c r="AI8" s="4" t="s">
        <v>225</v>
      </c>
      <c r="AJ8" s="4" t="s">
        <v>226</v>
      </c>
      <c r="AK8" s="4" t="s">
        <v>227</v>
      </c>
      <c r="AL8" s="4" t="s">
        <v>241</v>
      </c>
      <c r="AM8" s="4" t="s">
        <v>235</v>
      </c>
      <c r="AN8" s="4" t="s">
        <v>242</v>
      </c>
      <c r="AO8" s="4" t="s">
        <v>235</v>
      </c>
      <c r="AP8" s="4" t="s">
        <v>243</v>
      </c>
      <c r="AQ8" s="4" t="s">
        <v>235</v>
      </c>
      <c r="AR8" s="5" t="s">
        <v>244</v>
      </c>
      <c r="AS8" s="4" t="s">
        <v>235</v>
      </c>
      <c r="AT8" s="4" t="s">
        <v>223</v>
      </c>
      <c r="AU8" s="6">
        <v>45961</v>
      </c>
    </row>
    <row r="9" spans="1:48" x14ac:dyDescent="0.25">
      <c r="A9" s="4" t="s">
        <v>224</v>
      </c>
      <c r="B9" s="6">
        <v>45931</v>
      </c>
      <c r="C9" s="6">
        <v>45961</v>
      </c>
      <c r="D9" s="4" t="s">
        <v>113</v>
      </c>
      <c r="E9" s="4" t="s">
        <v>225</v>
      </c>
      <c r="F9" s="4" t="s">
        <v>245</v>
      </c>
      <c r="G9" s="4" t="s">
        <v>246</v>
      </c>
      <c r="H9" s="4" t="s">
        <v>115</v>
      </c>
      <c r="I9" s="4" t="s">
        <v>247</v>
      </c>
      <c r="J9" s="4" t="s">
        <v>248</v>
      </c>
      <c r="K9" s="4" t="s">
        <v>230</v>
      </c>
      <c r="L9" s="4" t="s">
        <v>116</v>
      </c>
      <c r="M9" s="4" t="s">
        <v>118</v>
      </c>
      <c r="N9" s="4" t="s">
        <v>249</v>
      </c>
      <c r="O9" s="4" t="s">
        <v>129</v>
      </c>
      <c r="P9" s="4" t="s">
        <v>151</v>
      </c>
      <c r="Q9" s="4" t="s">
        <v>232</v>
      </c>
      <c r="R9" s="4" t="s">
        <v>158</v>
      </c>
      <c r="S9" s="4" t="s">
        <v>250</v>
      </c>
      <c r="T9" s="4" t="s">
        <v>251</v>
      </c>
      <c r="U9" s="4" t="s">
        <v>235</v>
      </c>
      <c r="V9" s="4" t="s">
        <v>183</v>
      </c>
      <c r="W9" s="4" t="s">
        <v>252</v>
      </c>
      <c r="X9" s="4" t="s">
        <v>237</v>
      </c>
      <c r="Y9" s="4" t="s">
        <v>238</v>
      </c>
      <c r="Z9" s="4" t="s">
        <v>12</v>
      </c>
      <c r="AA9" s="4" t="s">
        <v>238</v>
      </c>
      <c r="AB9" s="4" t="s">
        <v>239</v>
      </c>
      <c r="AC9" s="4" t="s">
        <v>130</v>
      </c>
      <c r="AD9" s="4" t="s">
        <v>253</v>
      </c>
      <c r="AE9" s="4" t="s">
        <v>235</v>
      </c>
      <c r="AF9" s="4" t="s">
        <v>235</v>
      </c>
      <c r="AG9" s="4" t="s">
        <v>235</v>
      </c>
      <c r="AH9" s="4" t="s">
        <v>235</v>
      </c>
      <c r="AI9" s="4" t="s">
        <v>225</v>
      </c>
      <c r="AJ9" s="4" t="s">
        <v>245</v>
      </c>
      <c r="AK9" s="4" t="s">
        <v>246</v>
      </c>
      <c r="AL9" s="4" t="s">
        <v>254</v>
      </c>
      <c r="AM9" s="4" t="s">
        <v>235</v>
      </c>
      <c r="AN9" s="4" t="s">
        <v>242</v>
      </c>
      <c r="AO9" s="4" t="s">
        <v>255</v>
      </c>
      <c r="AP9" s="4" t="s">
        <v>256</v>
      </c>
      <c r="AQ9" s="4" t="s">
        <v>257</v>
      </c>
      <c r="AR9" s="5" t="s">
        <v>244</v>
      </c>
      <c r="AS9" s="4" t="s">
        <v>235</v>
      </c>
      <c r="AT9" s="4" t="s">
        <v>223</v>
      </c>
      <c r="AU9" s="6">
        <v>45961</v>
      </c>
    </row>
    <row r="10" spans="1:48" x14ac:dyDescent="0.25">
      <c r="A10" s="4" t="s">
        <v>224</v>
      </c>
      <c r="B10" s="6">
        <v>45931</v>
      </c>
      <c r="C10" s="6">
        <v>45961</v>
      </c>
      <c r="D10" s="4" t="s">
        <v>112</v>
      </c>
      <c r="E10" s="4" t="s">
        <v>258</v>
      </c>
      <c r="F10" s="4" t="s">
        <v>259</v>
      </c>
      <c r="G10" s="4" t="s">
        <v>260</v>
      </c>
      <c r="H10" s="4" t="s">
        <v>114</v>
      </c>
      <c r="I10" s="4" t="s">
        <v>261</v>
      </c>
      <c r="J10" s="4" t="s">
        <v>262</v>
      </c>
      <c r="K10" s="4" t="s">
        <v>263</v>
      </c>
      <c r="L10" s="4" t="s">
        <v>116</v>
      </c>
      <c r="M10" s="4" t="s">
        <v>118</v>
      </c>
      <c r="N10" s="4" t="s">
        <v>264</v>
      </c>
      <c r="O10" s="4" t="s">
        <v>130</v>
      </c>
      <c r="P10" s="4" t="s">
        <v>151</v>
      </c>
      <c r="Q10" s="4" t="s">
        <v>265</v>
      </c>
      <c r="R10" s="4" t="s">
        <v>177</v>
      </c>
      <c r="S10" s="4" t="s">
        <v>130</v>
      </c>
      <c r="T10" s="4" t="s">
        <v>266</v>
      </c>
      <c r="U10" s="4" t="s">
        <v>235</v>
      </c>
      <c r="V10" s="4" t="s">
        <v>183</v>
      </c>
      <c r="W10" s="4" t="s">
        <v>267</v>
      </c>
      <c r="X10" s="4" t="s">
        <v>237</v>
      </c>
      <c r="Y10" s="4" t="s">
        <v>238</v>
      </c>
      <c r="Z10" s="4" t="s">
        <v>12</v>
      </c>
      <c r="AA10" s="4" t="s">
        <v>238</v>
      </c>
      <c r="AB10" s="4" t="s">
        <v>239</v>
      </c>
      <c r="AC10" s="4" t="s">
        <v>130</v>
      </c>
      <c r="AD10" s="4" t="s">
        <v>268</v>
      </c>
      <c r="AE10" s="4" t="s">
        <v>235</v>
      </c>
      <c r="AF10" s="4" t="s">
        <v>235</v>
      </c>
      <c r="AG10" s="4" t="s">
        <v>235</v>
      </c>
      <c r="AH10" s="4" t="s">
        <v>235</v>
      </c>
      <c r="AI10" s="4" t="s">
        <v>258</v>
      </c>
      <c r="AJ10" s="4" t="s">
        <v>259</v>
      </c>
      <c r="AK10" s="4" t="s">
        <v>260</v>
      </c>
      <c r="AL10" s="4" t="s">
        <v>269</v>
      </c>
      <c r="AM10" s="4" t="s">
        <v>270</v>
      </c>
      <c r="AN10" s="4" t="s">
        <v>242</v>
      </c>
      <c r="AO10" s="4" t="s">
        <v>235</v>
      </c>
      <c r="AP10" s="4" t="s">
        <v>269</v>
      </c>
      <c r="AQ10" s="4" t="s">
        <v>270</v>
      </c>
      <c r="AR10" s="4" t="s">
        <v>244</v>
      </c>
      <c r="AS10" s="4" t="s">
        <v>235</v>
      </c>
      <c r="AT10" s="4" t="s">
        <v>223</v>
      </c>
      <c r="AU10" s="6">
        <v>45961</v>
      </c>
    </row>
    <row r="11" spans="1:48" x14ac:dyDescent="0.25">
      <c r="A11" s="4" t="s">
        <v>224</v>
      </c>
      <c r="B11" s="6">
        <v>45931</v>
      </c>
      <c r="C11" s="6">
        <v>45961</v>
      </c>
      <c r="D11" s="4" t="s">
        <v>113</v>
      </c>
      <c r="E11" s="4" t="s">
        <v>271</v>
      </c>
      <c r="F11" s="4" t="s">
        <v>272</v>
      </c>
      <c r="G11" s="4" t="s">
        <v>273</v>
      </c>
      <c r="H11" s="4" t="s">
        <v>115</v>
      </c>
      <c r="I11" s="4" t="s">
        <v>274</v>
      </c>
      <c r="J11" s="4" t="s">
        <v>275</v>
      </c>
      <c r="K11" s="4" t="s">
        <v>276</v>
      </c>
      <c r="L11" s="4" t="s">
        <v>116</v>
      </c>
      <c r="M11" s="4" t="s">
        <v>118</v>
      </c>
      <c r="N11" s="4" t="s">
        <v>277</v>
      </c>
      <c r="O11" s="4" t="s">
        <v>139</v>
      </c>
      <c r="P11" s="4" t="s">
        <v>151</v>
      </c>
      <c r="Q11" s="4" t="s">
        <v>278</v>
      </c>
      <c r="R11" s="4" t="s">
        <v>166</v>
      </c>
      <c r="S11" s="4" t="s">
        <v>279</v>
      </c>
      <c r="T11" s="4" t="s">
        <v>280</v>
      </c>
      <c r="U11" s="4" t="s">
        <v>235</v>
      </c>
      <c r="V11" s="4" t="s">
        <v>183</v>
      </c>
      <c r="W11" s="4" t="s">
        <v>281</v>
      </c>
      <c r="X11" s="4" t="s">
        <v>282</v>
      </c>
      <c r="Y11" s="4" t="s">
        <v>283</v>
      </c>
      <c r="Z11" s="4" t="s">
        <v>282</v>
      </c>
      <c r="AA11" s="4" t="s">
        <v>283</v>
      </c>
      <c r="AB11" s="4" t="s">
        <v>13</v>
      </c>
      <c r="AC11" s="4" t="s">
        <v>139</v>
      </c>
      <c r="AD11" s="4" t="s">
        <v>284</v>
      </c>
      <c r="AE11" s="4" t="s">
        <v>235</v>
      </c>
      <c r="AF11" s="4" t="s">
        <v>235</v>
      </c>
      <c r="AG11" s="4" t="s">
        <v>235</v>
      </c>
      <c r="AH11" s="4" t="s">
        <v>235</v>
      </c>
      <c r="AI11" s="4" t="s">
        <v>271</v>
      </c>
      <c r="AJ11" s="4" t="s">
        <v>272</v>
      </c>
      <c r="AK11" s="4" t="s">
        <v>273</v>
      </c>
      <c r="AL11" s="4" t="s">
        <v>235</v>
      </c>
      <c r="AM11" s="4" t="s">
        <v>235</v>
      </c>
      <c r="AN11" s="4" t="s">
        <v>242</v>
      </c>
      <c r="AO11" s="4" t="s">
        <v>235</v>
      </c>
      <c r="AP11" s="4" t="s">
        <v>235</v>
      </c>
      <c r="AQ11" s="4" t="s">
        <v>235</v>
      </c>
      <c r="AR11" s="4" t="s">
        <v>244</v>
      </c>
      <c r="AS11" s="4" t="s">
        <v>235</v>
      </c>
      <c r="AT11" s="4" t="s">
        <v>223</v>
      </c>
      <c r="AU11" s="6">
        <v>45961</v>
      </c>
    </row>
    <row r="12" spans="1:48" x14ac:dyDescent="0.25">
      <c r="A12" s="4" t="s">
        <v>224</v>
      </c>
      <c r="B12" s="6">
        <v>45931</v>
      </c>
      <c r="C12" s="6">
        <v>45961</v>
      </c>
      <c r="D12" s="4" t="s">
        <v>113</v>
      </c>
      <c r="E12" s="4" t="s">
        <v>285</v>
      </c>
      <c r="F12" s="4" t="s">
        <v>286</v>
      </c>
      <c r="G12" s="4" t="s">
        <v>287</v>
      </c>
      <c r="H12" s="4" t="s">
        <v>114</v>
      </c>
      <c r="I12" s="4" t="s">
        <v>288</v>
      </c>
      <c r="J12" s="4" t="s">
        <v>289</v>
      </c>
      <c r="K12" s="4" t="s">
        <v>263</v>
      </c>
      <c r="L12" s="4" t="s">
        <v>116</v>
      </c>
      <c r="M12" s="4" t="s">
        <v>118</v>
      </c>
      <c r="N12" s="4" t="s">
        <v>290</v>
      </c>
      <c r="O12" s="4" t="s">
        <v>130</v>
      </c>
      <c r="P12" s="4" t="s">
        <v>151</v>
      </c>
      <c r="Q12" s="4" t="s">
        <v>291</v>
      </c>
      <c r="R12" s="4" t="s">
        <v>158</v>
      </c>
      <c r="S12" s="4" t="s">
        <v>292</v>
      </c>
      <c r="T12" s="4" t="s">
        <v>9</v>
      </c>
      <c r="U12" s="4" t="s">
        <v>235</v>
      </c>
      <c r="V12" s="4" t="s">
        <v>183</v>
      </c>
      <c r="W12" s="4" t="s">
        <v>293</v>
      </c>
      <c r="X12" s="4" t="s">
        <v>237</v>
      </c>
      <c r="Y12" s="4" t="s">
        <v>293</v>
      </c>
      <c r="Z12" s="4" t="s">
        <v>294</v>
      </c>
      <c r="AA12" s="4" t="s">
        <v>293</v>
      </c>
      <c r="AB12" s="4" t="s">
        <v>239</v>
      </c>
      <c r="AC12" s="4" t="s">
        <v>130</v>
      </c>
      <c r="AD12" s="4" t="s">
        <v>295</v>
      </c>
      <c r="AE12" s="4" t="s">
        <v>235</v>
      </c>
      <c r="AF12" s="4" t="s">
        <v>235</v>
      </c>
      <c r="AG12" s="4" t="s">
        <v>235</v>
      </c>
      <c r="AH12" s="4" t="s">
        <v>235</v>
      </c>
      <c r="AI12" s="4" t="s">
        <v>285</v>
      </c>
      <c r="AJ12" s="4" t="s">
        <v>286</v>
      </c>
      <c r="AK12" s="4" t="s">
        <v>287</v>
      </c>
      <c r="AL12" s="4" t="s">
        <v>296</v>
      </c>
      <c r="AM12" s="4" t="s">
        <v>297</v>
      </c>
      <c r="AN12" s="4" t="s">
        <v>242</v>
      </c>
      <c r="AO12" s="4" t="s">
        <v>235</v>
      </c>
      <c r="AP12" s="4" t="s">
        <v>296</v>
      </c>
      <c r="AQ12" s="4" t="s">
        <v>297</v>
      </c>
      <c r="AR12" s="4" t="s">
        <v>244</v>
      </c>
      <c r="AS12" s="4" t="s">
        <v>235</v>
      </c>
      <c r="AT12" s="4" t="s">
        <v>223</v>
      </c>
      <c r="AU12" s="6">
        <v>45961</v>
      </c>
    </row>
    <row r="13" spans="1:48" x14ac:dyDescent="0.25">
      <c r="A13" s="4" t="s">
        <v>224</v>
      </c>
      <c r="B13" s="6">
        <v>45931</v>
      </c>
      <c r="C13" s="6">
        <v>45961</v>
      </c>
      <c r="D13" s="4" t="s">
        <v>112</v>
      </c>
      <c r="E13" s="4" t="s">
        <v>298</v>
      </c>
      <c r="F13" s="4" t="s">
        <v>299</v>
      </c>
      <c r="G13" s="4" t="s">
        <v>300</v>
      </c>
      <c r="H13" s="4" t="s">
        <v>114</v>
      </c>
      <c r="I13" s="4" t="s">
        <v>301</v>
      </c>
      <c r="J13" s="4" t="s">
        <v>302</v>
      </c>
      <c r="K13" s="4" t="s">
        <v>263</v>
      </c>
      <c r="L13" s="4" t="s">
        <v>116</v>
      </c>
      <c r="M13" s="4" t="s">
        <v>118</v>
      </c>
      <c r="N13" s="4" t="s">
        <v>303</v>
      </c>
      <c r="O13" s="4" t="s">
        <v>130</v>
      </c>
      <c r="P13" s="4" t="s">
        <v>151</v>
      </c>
      <c r="Q13" s="4" t="s">
        <v>304</v>
      </c>
      <c r="R13" s="4" t="s">
        <v>166</v>
      </c>
      <c r="S13" s="4" t="s">
        <v>305</v>
      </c>
      <c r="T13" s="4" t="s">
        <v>235</v>
      </c>
      <c r="U13" s="4" t="s">
        <v>235</v>
      </c>
      <c r="V13" s="4" t="s">
        <v>183</v>
      </c>
      <c r="W13" s="4" t="s">
        <v>236</v>
      </c>
      <c r="X13" s="4" t="s">
        <v>237</v>
      </c>
      <c r="Y13" s="4" t="s">
        <v>236</v>
      </c>
      <c r="Z13" s="4" t="s">
        <v>12</v>
      </c>
      <c r="AA13" s="4" t="s">
        <v>238</v>
      </c>
      <c r="AB13" s="4" t="s">
        <v>239</v>
      </c>
      <c r="AC13" s="4" t="s">
        <v>130</v>
      </c>
      <c r="AD13" s="4" t="s">
        <v>240</v>
      </c>
      <c r="AE13" s="4" t="s">
        <v>235</v>
      </c>
      <c r="AF13" s="4" t="s">
        <v>235</v>
      </c>
      <c r="AG13" s="4" t="s">
        <v>235</v>
      </c>
      <c r="AH13" s="4" t="s">
        <v>235</v>
      </c>
      <c r="AI13" s="4" t="s">
        <v>298</v>
      </c>
      <c r="AJ13" s="4" t="s">
        <v>299</v>
      </c>
      <c r="AK13" s="4" t="s">
        <v>300</v>
      </c>
      <c r="AL13" s="4" t="s">
        <v>306</v>
      </c>
      <c r="AM13" s="4" t="s">
        <v>307</v>
      </c>
      <c r="AN13" s="4" t="s">
        <v>242</v>
      </c>
      <c r="AO13" s="4" t="s">
        <v>235</v>
      </c>
      <c r="AP13" s="4" t="s">
        <v>235</v>
      </c>
      <c r="AQ13" s="4" t="s">
        <v>307</v>
      </c>
      <c r="AR13" s="4" t="s">
        <v>244</v>
      </c>
      <c r="AS13" s="4" t="s">
        <v>235</v>
      </c>
      <c r="AT13" s="4" t="s">
        <v>223</v>
      </c>
      <c r="AU13" s="6">
        <v>45961</v>
      </c>
    </row>
    <row r="14" spans="1:48" x14ac:dyDescent="0.25">
      <c r="A14" s="4" t="s">
        <v>224</v>
      </c>
      <c r="B14" s="6">
        <v>45931</v>
      </c>
      <c r="C14" s="6">
        <v>45961</v>
      </c>
      <c r="D14" s="4" t="s">
        <v>112</v>
      </c>
      <c r="E14" s="4" t="s">
        <v>308</v>
      </c>
      <c r="F14" s="4" t="s">
        <v>309</v>
      </c>
      <c r="G14" s="4" t="s">
        <v>310</v>
      </c>
      <c r="H14" s="4" t="s">
        <v>115</v>
      </c>
      <c r="I14" s="4" t="s">
        <v>311</v>
      </c>
      <c r="J14" s="4" t="s">
        <v>312</v>
      </c>
      <c r="K14" s="4" t="s">
        <v>263</v>
      </c>
      <c r="L14" s="4" t="s">
        <v>116</v>
      </c>
      <c r="M14" s="4" t="s">
        <v>118</v>
      </c>
      <c r="N14" s="4" t="s">
        <v>313</v>
      </c>
      <c r="O14" s="4" t="s">
        <v>130</v>
      </c>
      <c r="P14" s="4" t="s">
        <v>151</v>
      </c>
      <c r="Q14" s="4" t="s">
        <v>314</v>
      </c>
      <c r="R14" s="4" t="s">
        <v>158</v>
      </c>
      <c r="S14" s="4" t="s">
        <v>315</v>
      </c>
      <c r="T14" s="4" t="s">
        <v>316</v>
      </c>
      <c r="U14" s="4" t="s">
        <v>235</v>
      </c>
      <c r="V14" s="4" t="s">
        <v>183</v>
      </c>
      <c r="W14" s="4" t="s">
        <v>317</v>
      </c>
      <c r="X14" s="4" t="s">
        <v>237</v>
      </c>
      <c r="Y14" s="4" t="s">
        <v>238</v>
      </c>
      <c r="Z14" s="4" t="s">
        <v>12</v>
      </c>
      <c r="AA14" s="4" t="s">
        <v>238</v>
      </c>
      <c r="AB14" s="4" t="s">
        <v>239</v>
      </c>
      <c r="AC14" s="4" t="s">
        <v>130</v>
      </c>
      <c r="AD14" s="4" t="s">
        <v>318</v>
      </c>
      <c r="AE14" s="4" t="s">
        <v>235</v>
      </c>
      <c r="AF14" s="4" t="s">
        <v>235</v>
      </c>
      <c r="AG14" s="4" t="s">
        <v>235</v>
      </c>
      <c r="AH14" s="4" t="s">
        <v>235</v>
      </c>
      <c r="AI14" s="4" t="s">
        <v>308</v>
      </c>
      <c r="AJ14" s="4" t="s">
        <v>309</v>
      </c>
      <c r="AK14" s="4" t="s">
        <v>310</v>
      </c>
      <c r="AL14" s="4" t="s">
        <v>319</v>
      </c>
      <c r="AM14" s="4" t="s">
        <v>320</v>
      </c>
      <c r="AN14" s="4" t="s">
        <v>242</v>
      </c>
      <c r="AO14" s="4" t="s">
        <v>235</v>
      </c>
      <c r="AP14" s="4" t="s">
        <v>319</v>
      </c>
      <c r="AQ14" s="4" t="s">
        <v>320</v>
      </c>
      <c r="AR14" s="4" t="s">
        <v>244</v>
      </c>
      <c r="AS14" s="4" t="s">
        <v>235</v>
      </c>
      <c r="AT14" s="4" t="s">
        <v>223</v>
      </c>
      <c r="AU14" s="6">
        <v>45961</v>
      </c>
    </row>
    <row r="15" spans="1:48" x14ac:dyDescent="0.25">
      <c r="A15" s="4" t="s">
        <v>224</v>
      </c>
      <c r="B15" s="6">
        <v>45931</v>
      </c>
      <c r="C15" s="6">
        <v>45961</v>
      </c>
      <c r="D15" s="4" t="s">
        <v>112</v>
      </c>
      <c r="E15" s="4" t="s">
        <v>321</v>
      </c>
      <c r="F15" s="4" t="s">
        <v>322</v>
      </c>
      <c r="G15" s="4" t="s">
        <v>323</v>
      </c>
      <c r="H15" s="4" t="s">
        <v>115</v>
      </c>
      <c r="I15" s="4" t="s">
        <v>324</v>
      </c>
      <c r="J15" s="4" t="s">
        <v>325</v>
      </c>
      <c r="K15" s="4" t="s">
        <v>263</v>
      </c>
      <c r="L15" s="4" t="s">
        <v>116</v>
      </c>
      <c r="M15" s="4" t="s">
        <v>118</v>
      </c>
      <c r="N15" s="4" t="s">
        <v>326</v>
      </c>
      <c r="O15" s="4" t="s">
        <v>130</v>
      </c>
      <c r="P15" s="4" t="s">
        <v>151</v>
      </c>
      <c r="Q15" s="4" t="s">
        <v>304</v>
      </c>
      <c r="R15" s="4" t="s">
        <v>158</v>
      </c>
      <c r="S15" s="4" t="s">
        <v>327</v>
      </c>
      <c r="T15" s="4" t="s">
        <v>239</v>
      </c>
      <c r="U15" s="4" t="s">
        <v>235</v>
      </c>
      <c r="V15" s="4" t="s">
        <v>183</v>
      </c>
      <c r="W15" s="4" t="s">
        <v>252</v>
      </c>
      <c r="X15" s="4" t="s">
        <v>237</v>
      </c>
      <c r="Y15" s="4" t="s">
        <v>238</v>
      </c>
      <c r="Z15" s="4" t="s">
        <v>12</v>
      </c>
      <c r="AA15" s="4" t="s">
        <v>238</v>
      </c>
      <c r="AB15" s="4" t="s">
        <v>239</v>
      </c>
      <c r="AC15" s="4" t="s">
        <v>130</v>
      </c>
      <c r="AD15" s="4" t="s">
        <v>328</v>
      </c>
      <c r="AE15" s="4" t="s">
        <v>235</v>
      </c>
      <c r="AF15" s="4" t="s">
        <v>235</v>
      </c>
      <c r="AG15" s="4" t="s">
        <v>235</v>
      </c>
      <c r="AH15" s="4" t="s">
        <v>235</v>
      </c>
      <c r="AI15" s="4" t="s">
        <v>321</v>
      </c>
      <c r="AJ15" s="4" t="s">
        <v>322</v>
      </c>
      <c r="AK15" s="4" t="s">
        <v>323</v>
      </c>
      <c r="AL15" s="4" t="s">
        <v>329</v>
      </c>
      <c r="AM15" s="4" t="s">
        <v>330</v>
      </c>
      <c r="AN15" s="4" t="s">
        <v>242</v>
      </c>
      <c r="AO15" s="4" t="s">
        <v>235</v>
      </c>
      <c r="AP15" s="4" t="s">
        <v>329</v>
      </c>
      <c r="AQ15" s="4" t="s">
        <v>330</v>
      </c>
      <c r="AR15" s="4" t="s">
        <v>244</v>
      </c>
      <c r="AS15" s="4" t="s">
        <v>235</v>
      </c>
      <c r="AT15" s="4" t="s">
        <v>223</v>
      </c>
      <c r="AU15" s="6">
        <v>45961</v>
      </c>
    </row>
    <row r="16" spans="1:48" x14ac:dyDescent="0.25">
      <c r="A16" s="4" t="s">
        <v>224</v>
      </c>
      <c r="B16" s="6">
        <v>45931</v>
      </c>
      <c r="C16" s="6">
        <v>45961</v>
      </c>
      <c r="D16" s="4" t="s">
        <v>113</v>
      </c>
      <c r="E16" s="4" t="s">
        <v>331</v>
      </c>
      <c r="F16" s="4" t="s">
        <v>332</v>
      </c>
      <c r="G16" s="4" t="s">
        <v>333</v>
      </c>
      <c r="H16" s="4" t="s">
        <v>114</v>
      </c>
      <c r="I16" s="4" t="s">
        <v>334</v>
      </c>
      <c r="J16" s="4" t="s">
        <v>335</v>
      </c>
      <c r="K16" s="4" t="s">
        <v>263</v>
      </c>
      <c r="L16" s="4" t="s">
        <v>116</v>
      </c>
      <c r="M16" s="4" t="s">
        <v>118</v>
      </c>
      <c r="N16" s="4" t="s">
        <v>336</v>
      </c>
      <c r="O16" s="4" t="s">
        <v>130</v>
      </c>
      <c r="P16" s="4" t="s">
        <v>151</v>
      </c>
      <c r="Q16" s="4" t="s">
        <v>337</v>
      </c>
      <c r="R16" s="4" t="s">
        <v>158</v>
      </c>
      <c r="S16" s="4" t="s">
        <v>338</v>
      </c>
      <c r="T16" s="4" t="s">
        <v>339</v>
      </c>
      <c r="U16" s="4" t="s">
        <v>235</v>
      </c>
      <c r="V16" s="4" t="s">
        <v>183</v>
      </c>
      <c r="W16" s="4" t="s">
        <v>340</v>
      </c>
      <c r="X16" s="4" t="s">
        <v>237</v>
      </c>
      <c r="Y16" s="4" t="s">
        <v>238</v>
      </c>
      <c r="Z16" s="4" t="s">
        <v>12</v>
      </c>
      <c r="AA16" s="4" t="s">
        <v>238</v>
      </c>
      <c r="AB16" s="4" t="s">
        <v>239</v>
      </c>
      <c r="AC16" s="4" t="s">
        <v>130</v>
      </c>
      <c r="AD16" s="4" t="s">
        <v>341</v>
      </c>
      <c r="AE16" s="4" t="s">
        <v>235</v>
      </c>
      <c r="AF16" s="4" t="s">
        <v>235</v>
      </c>
      <c r="AG16" s="4" t="s">
        <v>235</v>
      </c>
      <c r="AH16" s="4" t="s">
        <v>235</v>
      </c>
      <c r="AI16" s="4" t="s">
        <v>331</v>
      </c>
      <c r="AJ16" s="4" t="s">
        <v>332</v>
      </c>
      <c r="AK16" s="4" t="s">
        <v>333</v>
      </c>
      <c r="AL16" s="4" t="s">
        <v>342</v>
      </c>
      <c r="AM16" s="4" t="s">
        <v>343</v>
      </c>
      <c r="AN16" s="4" t="s">
        <v>242</v>
      </c>
      <c r="AO16" s="4" t="s">
        <v>235</v>
      </c>
      <c r="AP16" s="4" t="s">
        <v>342</v>
      </c>
      <c r="AQ16" s="4" t="s">
        <v>343</v>
      </c>
      <c r="AR16" s="4" t="s">
        <v>244</v>
      </c>
      <c r="AS16" s="4" t="s">
        <v>235</v>
      </c>
      <c r="AT16" s="4" t="s">
        <v>223</v>
      </c>
      <c r="AU16" s="6">
        <v>45961</v>
      </c>
    </row>
    <row r="17" spans="1:47" x14ac:dyDescent="0.25">
      <c r="A17" s="4" t="s">
        <v>224</v>
      </c>
      <c r="B17" s="6">
        <v>45931</v>
      </c>
      <c r="C17" s="6">
        <v>45961</v>
      </c>
      <c r="D17" s="4" t="s">
        <v>112</v>
      </c>
      <c r="E17" s="4" t="s">
        <v>344</v>
      </c>
      <c r="F17" s="4" t="s">
        <v>345</v>
      </c>
      <c r="G17" s="4" t="s">
        <v>346</v>
      </c>
      <c r="H17" s="4" t="s">
        <v>115</v>
      </c>
      <c r="I17" s="4" t="s">
        <v>347</v>
      </c>
      <c r="J17" s="4" t="s">
        <v>348</v>
      </c>
      <c r="K17" s="4" t="s">
        <v>349</v>
      </c>
      <c r="L17" s="4" t="s">
        <v>116</v>
      </c>
      <c r="M17" s="4" t="s">
        <v>118</v>
      </c>
      <c r="N17" s="4" t="s">
        <v>350</v>
      </c>
      <c r="O17" s="4" t="s">
        <v>130</v>
      </c>
      <c r="P17" s="4" t="s">
        <v>151</v>
      </c>
      <c r="Q17" s="4" t="s">
        <v>351</v>
      </c>
      <c r="R17" s="4" t="s">
        <v>153</v>
      </c>
      <c r="S17" s="4" t="s">
        <v>352</v>
      </c>
      <c r="T17" s="4" t="s">
        <v>353</v>
      </c>
      <c r="U17" s="4" t="s">
        <v>235</v>
      </c>
      <c r="V17" s="4" t="s">
        <v>183</v>
      </c>
      <c r="W17" s="4" t="s">
        <v>354</v>
      </c>
      <c r="X17" s="4" t="s">
        <v>237</v>
      </c>
      <c r="Y17" s="4" t="s">
        <v>238</v>
      </c>
      <c r="Z17" s="4" t="s">
        <v>12</v>
      </c>
      <c r="AA17" s="4" t="s">
        <v>238</v>
      </c>
      <c r="AB17" s="4" t="s">
        <v>239</v>
      </c>
      <c r="AC17" s="4" t="s">
        <v>130</v>
      </c>
      <c r="AD17" s="4" t="s">
        <v>355</v>
      </c>
      <c r="AE17" s="4" t="s">
        <v>235</v>
      </c>
      <c r="AF17" s="4" t="s">
        <v>235</v>
      </c>
      <c r="AG17" s="4" t="s">
        <v>235</v>
      </c>
      <c r="AH17" s="4" t="s">
        <v>235</v>
      </c>
      <c r="AI17" s="4" t="s">
        <v>344</v>
      </c>
      <c r="AJ17" s="4" t="s">
        <v>345</v>
      </c>
      <c r="AK17" s="4" t="s">
        <v>346</v>
      </c>
      <c r="AL17" s="4" t="s">
        <v>356</v>
      </c>
      <c r="AM17" s="4" t="s">
        <v>235</v>
      </c>
      <c r="AN17" s="4" t="s">
        <v>242</v>
      </c>
      <c r="AO17" s="4" t="s">
        <v>235</v>
      </c>
      <c r="AP17" s="4" t="s">
        <v>356</v>
      </c>
      <c r="AQ17" s="4" t="s">
        <v>235</v>
      </c>
      <c r="AR17" s="4" t="s">
        <v>244</v>
      </c>
      <c r="AS17" s="4" t="s">
        <v>235</v>
      </c>
      <c r="AT17" s="4" t="s">
        <v>223</v>
      </c>
      <c r="AU17" s="6">
        <v>45961</v>
      </c>
    </row>
    <row r="18" spans="1:47" x14ac:dyDescent="0.25">
      <c r="A18" s="4" t="s">
        <v>224</v>
      </c>
      <c r="B18" s="6">
        <v>45931</v>
      </c>
      <c r="C18" s="6">
        <v>45961</v>
      </c>
      <c r="D18" s="4" t="s">
        <v>112</v>
      </c>
      <c r="E18" s="4" t="s">
        <v>357</v>
      </c>
      <c r="F18" s="4" t="s">
        <v>358</v>
      </c>
      <c r="G18" s="4" t="s">
        <v>359</v>
      </c>
      <c r="H18" s="4" t="s">
        <v>114</v>
      </c>
      <c r="I18" s="4" t="s">
        <v>360</v>
      </c>
      <c r="J18" s="4" t="s">
        <v>361</v>
      </c>
      <c r="K18" s="4" t="s">
        <v>263</v>
      </c>
      <c r="L18" s="4" t="s">
        <v>116</v>
      </c>
      <c r="M18" s="4" t="s">
        <v>118</v>
      </c>
      <c r="N18" s="4" t="s">
        <v>362</v>
      </c>
      <c r="O18" s="4" t="s">
        <v>130</v>
      </c>
      <c r="P18" s="4" t="s">
        <v>151</v>
      </c>
      <c r="Q18" s="4" t="s">
        <v>363</v>
      </c>
      <c r="R18" s="4" t="s">
        <v>158</v>
      </c>
      <c r="S18" s="4" t="s">
        <v>364</v>
      </c>
      <c r="T18" s="4" t="s">
        <v>8</v>
      </c>
      <c r="U18" s="4" t="s">
        <v>235</v>
      </c>
      <c r="V18" s="4" t="s">
        <v>183</v>
      </c>
      <c r="W18" s="4" t="s">
        <v>365</v>
      </c>
      <c r="X18" s="4" t="s">
        <v>237</v>
      </c>
      <c r="Y18" s="4" t="s">
        <v>238</v>
      </c>
      <c r="Z18" s="4" t="s">
        <v>12</v>
      </c>
      <c r="AA18" s="4" t="s">
        <v>238</v>
      </c>
      <c r="AB18" s="4" t="s">
        <v>239</v>
      </c>
      <c r="AC18" s="4" t="s">
        <v>130</v>
      </c>
      <c r="AD18" s="4" t="s">
        <v>366</v>
      </c>
      <c r="AE18" s="4" t="s">
        <v>235</v>
      </c>
      <c r="AF18" s="4" t="s">
        <v>235</v>
      </c>
      <c r="AG18" s="4" t="s">
        <v>235</v>
      </c>
      <c r="AH18" s="4" t="s">
        <v>235</v>
      </c>
      <c r="AI18" s="4" t="s">
        <v>357</v>
      </c>
      <c r="AJ18" s="4" t="s">
        <v>358</v>
      </c>
      <c r="AK18" s="4" t="s">
        <v>359</v>
      </c>
      <c r="AL18" s="4" t="s">
        <v>235</v>
      </c>
      <c r="AM18" s="4" t="s">
        <v>235</v>
      </c>
      <c r="AN18" s="4" t="s">
        <v>242</v>
      </c>
      <c r="AO18" s="4" t="s">
        <v>235</v>
      </c>
      <c r="AP18" s="4" t="s">
        <v>235</v>
      </c>
      <c r="AQ18" s="4" t="s">
        <v>235</v>
      </c>
      <c r="AR18" s="4" t="s">
        <v>244</v>
      </c>
      <c r="AS18" s="4" t="s">
        <v>235</v>
      </c>
      <c r="AT18" s="4" t="s">
        <v>223</v>
      </c>
      <c r="AU18" s="6">
        <v>45961</v>
      </c>
    </row>
    <row r="19" spans="1:47" x14ac:dyDescent="0.25">
      <c r="A19" s="4" t="s">
        <v>224</v>
      </c>
      <c r="B19" s="6">
        <v>45931</v>
      </c>
      <c r="C19" s="6">
        <v>45961</v>
      </c>
      <c r="D19" s="4" t="s">
        <v>113</v>
      </c>
      <c r="E19" s="4" t="s">
        <v>235</v>
      </c>
      <c r="F19" s="4" t="s">
        <v>235</v>
      </c>
      <c r="G19" s="4" t="s">
        <v>235</v>
      </c>
      <c r="H19" s="4" t="s">
        <v>235</v>
      </c>
      <c r="I19" s="4" t="s">
        <v>367</v>
      </c>
      <c r="J19" s="4" t="s">
        <v>368</v>
      </c>
      <c r="K19" s="4" t="s">
        <v>276</v>
      </c>
      <c r="L19" s="4" t="s">
        <v>116</v>
      </c>
      <c r="M19" s="4" t="s">
        <v>118</v>
      </c>
      <c r="N19" s="4" t="s">
        <v>369</v>
      </c>
      <c r="O19" s="4" t="s">
        <v>148</v>
      </c>
      <c r="P19" s="4" t="s">
        <v>151</v>
      </c>
      <c r="Q19" s="4" t="s">
        <v>370</v>
      </c>
      <c r="R19" s="4" t="s">
        <v>158</v>
      </c>
      <c r="S19" s="4" t="s">
        <v>371</v>
      </c>
      <c r="T19" s="4" t="s">
        <v>353</v>
      </c>
      <c r="U19" s="4" t="s">
        <v>235</v>
      </c>
      <c r="V19" s="4" t="s">
        <v>183</v>
      </c>
      <c r="W19" s="4" t="s">
        <v>372</v>
      </c>
      <c r="X19" s="4" t="s">
        <v>339</v>
      </c>
      <c r="Y19" s="4" t="s">
        <v>317</v>
      </c>
      <c r="Z19" s="4" t="s">
        <v>339</v>
      </c>
      <c r="AA19" s="4" t="s">
        <v>317</v>
      </c>
      <c r="AB19" s="4" t="s">
        <v>9</v>
      </c>
      <c r="AC19" s="4" t="s">
        <v>148</v>
      </c>
      <c r="AD19" s="4" t="s">
        <v>373</v>
      </c>
      <c r="AE19" s="4" t="s">
        <v>235</v>
      </c>
      <c r="AF19" s="4" t="s">
        <v>235</v>
      </c>
      <c r="AG19" s="4" t="s">
        <v>235</v>
      </c>
      <c r="AH19" s="4" t="s">
        <v>235</v>
      </c>
      <c r="AI19" s="4" t="s">
        <v>235</v>
      </c>
      <c r="AJ19" s="4" t="s">
        <v>235</v>
      </c>
      <c r="AK19" s="4" t="s">
        <v>235</v>
      </c>
      <c r="AL19" s="4" t="s">
        <v>374</v>
      </c>
      <c r="AM19" s="4" t="s">
        <v>375</v>
      </c>
      <c r="AN19" s="4" t="s">
        <v>235</v>
      </c>
      <c r="AO19" s="4" t="s">
        <v>376</v>
      </c>
      <c r="AP19" s="4" t="s">
        <v>374</v>
      </c>
      <c r="AQ19" s="4" t="s">
        <v>375</v>
      </c>
      <c r="AR19" s="4" t="s">
        <v>244</v>
      </c>
      <c r="AS19" s="4" t="s">
        <v>235</v>
      </c>
      <c r="AT19" s="4" t="s">
        <v>223</v>
      </c>
      <c r="AU19" s="6">
        <v>45961</v>
      </c>
    </row>
    <row r="20" spans="1:47" x14ac:dyDescent="0.25">
      <c r="A20" s="4" t="s">
        <v>224</v>
      </c>
      <c r="B20" s="6">
        <v>45931</v>
      </c>
      <c r="C20" s="6">
        <v>45961</v>
      </c>
      <c r="D20" s="4" t="s">
        <v>113</v>
      </c>
      <c r="E20" s="4" t="s">
        <v>235</v>
      </c>
      <c r="F20" s="4" t="s">
        <v>235</v>
      </c>
      <c r="G20" s="4" t="s">
        <v>235</v>
      </c>
      <c r="H20" s="4" t="s">
        <v>235</v>
      </c>
      <c r="I20" s="4" t="s">
        <v>377</v>
      </c>
      <c r="J20" s="4" t="s">
        <v>378</v>
      </c>
      <c r="K20" s="4" t="s">
        <v>276</v>
      </c>
      <c r="L20" s="4" t="s">
        <v>116</v>
      </c>
      <c r="M20" s="4" t="s">
        <v>118</v>
      </c>
      <c r="N20" s="4" t="s">
        <v>379</v>
      </c>
      <c r="O20" s="4" t="s">
        <v>148</v>
      </c>
      <c r="P20" s="4" t="s">
        <v>151</v>
      </c>
      <c r="Q20" s="4" t="s">
        <v>380</v>
      </c>
      <c r="R20" s="4" t="s">
        <v>158</v>
      </c>
      <c r="S20" s="4" t="s">
        <v>381</v>
      </c>
      <c r="T20" s="4" t="s">
        <v>382</v>
      </c>
      <c r="U20" s="4" t="s">
        <v>383</v>
      </c>
      <c r="V20" s="4" t="s">
        <v>183</v>
      </c>
      <c r="W20" s="4" t="s">
        <v>384</v>
      </c>
      <c r="X20" s="4" t="s">
        <v>385</v>
      </c>
      <c r="Y20" s="4" t="s">
        <v>384</v>
      </c>
      <c r="Z20" s="4" t="s">
        <v>385</v>
      </c>
      <c r="AA20" s="4" t="s">
        <v>384</v>
      </c>
      <c r="AB20" s="4" t="s">
        <v>9</v>
      </c>
      <c r="AC20" s="4" t="s">
        <v>148</v>
      </c>
      <c r="AD20" s="4" t="s">
        <v>386</v>
      </c>
      <c r="AE20" s="4" t="s">
        <v>235</v>
      </c>
      <c r="AF20" s="4" t="s">
        <v>235</v>
      </c>
      <c r="AG20" s="4" t="s">
        <v>235</v>
      </c>
      <c r="AH20" s="4" t="s">
        <v>235</v>
      </c>
      <c r="AI20" s="4" t="s">
        <v>235</v>
      </c>
      <c r="AJ20" s="4" t="s">
        <v>235</v>
      </c>
      <c r="AK20" s="4" t="s">
        <v>235</v>
      </c>
      <c r="AL20" s="4" t="s">
        <v>387</v>
      </c>
      <c r="AM20" s="4" t="s">
        <v>388</v>
      </c>
      <c r="AN20" s="4" t="s">
        <v>235</v>
      </c>
      <c r="AO20" s="4" t="s">
        <v>235</v>
      </c>
      <c r="AP20" s="4" t="s">
        <v>387</v>
      </c>
      <c r="AQ20" s="4" t="s">
        <v>388</v>
      </c>
      <c r="AR20" s="4" t="s">
        <v>244</v>
      </c>
      <c r="AS20" s="4" t="s">
        <v>235</v>
      </c>
      <c r="AT20" s="4" t="s">
        <v>223</v>
      </c>
      <c r="AU20" s="6">
        <v>45961</v>
      </c>
    </row>
    <row r="21" spans="1:47" x14ac:dyDescent="0.25">
      <c r="A21" s="4" t="s">
        <v>224</v>
      </c>
      <c r="B21" s="6">
        <v>45931</v>
      </c>
      <c r="C21" s="6">
        <v>45961</v>
      </c>
      <c r="D21" s="4" t="s">
        <v>112</v>
      </c>
      <c r="E21" s="4" t="s">
        <v>389</v>
      </c>
      <c r="F21" s="4" t="s">
        <v>390</v>
      </c>
      <c r="G21" s="4" t="s">
        <v>391</v>
      </c>
      <c r="H21" s="4" t="s">
        <v>114</v>
      </c>
      <c r="I21" s="4" t="s">
        <v>392</v>
      </c>
      <c r="J21" s="4" t="s">
        <v>393</v>
      </c>
      <c r="K21" s="4" t="s">
        <v>263</v>
      </c>
      <c r="L21" s="4" t="s">
        <v>116</v>
      </c>
      <c r="M21" s="4" t="s">
        <v>118</v>
      </c>
      <c r="N21" s="4" t="s">
        <v>394</v>
      </c>
      <c r="O21" s="4" t="s">
        <v>130</v>
      </c>
      <c r="P21" s="4" t="s">
        <v>151</v>
      </c>
      <c r="Q21" s="4" t="s">
        <v>395</v>
      </c>
      <c r="R21" s="4" t="s">
        <v>158</v>
      </c>
      <c r="S21" s="4" t="s">
        <v>233</v>
      </c>
      <c r="T21" s="4" t="s">
        <v>396</v>
      </c>
      <c r="U21" s="4" t="s">
        <v>235</v>
      </c>
      <c r="V21" s="4" t="s">
        <v>183</v>
      </c>
      <c r="W21" s="4" t="s">
        <v>397</v>
      </c>
      <c r="X21" s="4" t="s">
        <v>237</v>
      </c>
      <c r="Y21" s="4" t="s">
        <v>397</v>
      </c>
      <c r="Z21" s="4" t="s">
        <v>294</v>
      </c>
      <c r="AA21" s="4" t="s">
        <v>293</v>
      </c>
      <c r="AB21" s="4" t="s">
        <v>239</v>
      </c>
      <c r="AC21" s="4" t="s">
        <v>130</v>
      </c>
      <c r="AD21" s="4" t="s">
        <v>398</v>
      </c>
      <c r="AE21" s="4" t="s">
        <v>235</v>
      </c>
      <c r="AF21" s="4" t="s">
        <v>235</v>
      </c>
      <c r="AG21" s="4" t="s">
        <v>235</v>
      </c>
      <c r="AH21" s="4" t="s">
        <v>235</v>
      </c>
      <c r="AI21" s="4" t="s">
        <v>389</v>
      </c>
      <c r="AJ21" s="4" t="s">
        <v>390</v>
      </c>
      <c r="AK21" s="4" t="s">
        <v>391</v>
      </c>
      <c r="AL21" s="4" t="s">
        <v>399</v>
      </c>
      <c r="AM21" s="4" t="s">
        <v>400</v>
      </c>
      <c r="AN21" s="4" t="s">
        <v>242</v>
      </c>
      <c r="AO21" s="4" t="s">
        <v>235</v>
      </c>
      <c r="AP21" s="4" t="s">
        <v>399</v>
      </c>
      <c r="AQ21" s="4" t="s">
        <v>400</v>
      </c>
      <c r="AR21" s="4" t="s">
        <v>244</v>
      </c>
      <c r="AS21" s="4" t="s">
        <v>235</v>
      </c>
      <c r="AT21" s="4" t="s">
        <v>223</v>
      </c>
      <c r="AU21" s="6">
        <v>45961</v>
      </c>
    </row>
    <row r="22" spans="1:47" x14ac:dyDescent="0.25">
      <c r="A22" s="4" t="s">
        <v>224</v>
      </c>
      <c r="B22" s="6">
        <v>45931</v>
      </c>
      <c r="C22" s="6">
        <v>45961</v>
      </c>
      <c r="D22" s="4" t="s">
        <v>113</v>
      </c>
      <c r="E22" s="4" t="s">
        <v>235</v>
      </c>
      <c r="F22" s="4" t="s">
        <v>235</v>
      </c>
      <c r="G22" s="4" t="s">
        <v>235</v>
      </c>
      <c r="H22" s="4" t="s">
        <v>235</v>
      </c>
      <c r="I22" s="4" t="s">
        <v>401</v>
      </c>
      <c r="J22" s="4" t="s">
        <v>402</v>
      </c>
      <c r="K22" s="4" t="s">
        <v>230</v>
      </c>
      <c r="L22" s="4" t="s">
        <v>116</v>
      </c>
      <c r="M22" s="4" t="s">
        <v>118</v>
      </c>
      <c r="N22" s="4" t="s">
        <v>403</v>
      </c>
      <c r="O22" s="4" t="s">
        <v>130</v>
      </c>
      <c r="P22" s="4" t="s">
        <v>151</v>
      </c>
      <c r="Q22" s="4" t="s">
        <v>404</v>
      </c>
      <c r="R22" s="4" t="s">
        <v>158</v>
      </c>
      <c r="S22" s="4" t="s">
        <v>189</v>
      </c>
      <c r="T22" s="4" t="s">
        <v>8</v>
      </c>
      <c r="U22" s="4" t="s">
        <v>235</v>
      </c>
      <c r="V22" s="4" t="s">
        <v>183</v>
      </c>
      <c r="W22" s="4" t="s">
        <v>405</v>
      </c>
      <c r="X22" s="4" t="s">
        <v>237</v>
      </c>
      <c r="Y22" s="4" t="s">
        <v>238</v>
      </c>
      <c r="Z22" s="4" t="s">
        <v>12</v>
      </c>
      <c r="AA22" s="4" t="s">
        <v>238</v>
      </c>
      <c r="AB22" s="4" t="s">
        <v>239</v>
      </c>
      <c r="AC22" s="4" t="s">
        <v>130</v>
      </c>
      <c r="AD22" s="4" t="s">
        <v>355</v>
      </c>
      <c r="AE22" s="4" t="s">
        <v>235</v>
      </c>
      <c r="AF22" s="4" t="s">
        <v>235</v>
      </c>
      <c r="AG22" s="4" t="s">
        <v>235</v>
      </c>
      <c r="AH22" s="4" t="s">
        <v>235</v>
      </c>
      <c r="AI22" s="4" t="s">
        <v>235</v>
      </c>
      <c r="AJ22" s="4" t="s">
        <v>235</v>
      </c>
      <c r="AK22" s="4" t="s">
        <v>235</v>
      </c>
      <c r="AL22" s="4" t="s">
        <v>235</v>
      </c>
      <c r="AM22" s="4" t="s">
        <v>235</v>
      </c>
      <c r="AN22" s="4" t="s">
        <v>235</v>
      </c>
      <c r="AO22" s="4" t="s">
        <v>235</v>
      </c>
      <c r="AP22" s="4" t="s">
        <v>235</v>
      </c>
      <c r="AQ22" s="4" t="s">
        <v>235</v>
      </c>
      <c r="AR22" s="4" t="s">
        <v>244</v>
      </c>
      <c r="AS22" s="4" t="s">
        <v>235</v>
      </c>
      <c r="AT22" s="4" t="s">
        <v>223</v>
      </c>
      <c r="AU22" s="6">
        <v>45961</v>
      </c>
    </row>
    <row r="23" spans="1:47" x14ac:dyDescent="0.25">
      <c r="A23" s="4" t="s">
        <v>224</v>
      </c>
      <c r="B23" s="6">
        <v>45931</v>
      </c>
      <c r="C23" s="6">
        <v>45961</v>
      </c>
      <c r="D23" s="4" t="s">
        <v>112</v>
      </c>
      <c r="E23" s="4" t="s">
        <v>406</v>
      </c>
      <c r="F23" s="4" t="s">
        <v>407</v>
      </c>
      <c r="G23" s="4" t="s">
        <v>408</v>
      </c>
      <c r="H23" s="4" t="s">
        <v>114</v>
      </c>
      <c r="I23" s="4" t="s">
        <v>409</v>
      </c>
      <c r="J23" s="4" t="s">
        <v>410</v>
      </c>
      <c r="K23" s="4" t="s">
        <v>263</v>
      </c>
      <c r="L23" s="4" t="s">
        <v>116</v>
      </c>
      <c r="M23" s="4" t="s">
        <v>118</v>
      </c>
      <c r="N23" s="4" t="s">
        <v>411</v>
      </c>
      <c r="O23" s="4" t="s">
        <v>130</v>
      </c>
      <c r="P23" s="4" t="s">
        <v>151</v>
      </c>
      <c r="Q23" s="4" t="s">
        <v>412</v>
      </c>
      <c r="R23" s="4" t="s">
        <v>177</v>
      </c>
      <c r="S23" s="4" t="s">
        <v>413</v>
      </c>
      <c r="T23" s="4" t="s">
        <v>414</v>
      </c>
      <c r="U23" s="4" t="s">
        <v>235</v>
      </c>
      <c r="V23" s="4" t="s">
        <v>183</v>
      </c>
      <c r="W23" s="4" t="s">
        <v>415</v>
      </c>
      <c r="X23" s="4" t="s">
        <v>416</v>
      </c>
      <c r="Y23" s="4" t="s">
        <v>417</v>
      </c>
      <c r="Z23" s="4" t="s">
        <v>416</v>
      </c>
      <c r="AA23" s="4" t="s">
        <v>417</v>
      </c>
      <c r="AB23" s="4" t="s">
        <v>239</v>
      </c>
      <c r="AC23" s="4" t="s">
        <v>130</v>
      </c>
      <c r="AD23" s="4" t="s">
        <v>418</v>
      </c>
      <c r="AE23" s="4" t="s">
        <v>235</v>
      </c>
      <c r="AF23" s="4" t="s">
        <v>235</v>
      </c>
      <c r="AG23" s="4" t="s">
        <v>235</v>
      </c>
      <c r="AH23" s="4" t="s">
        <v>235</v>
      </c>
      <c r="AI23" s="4" t="s">
        <v>406</v>
      </c>
      <c r="AJ23" s="4" t="s">
        <v>407</v>
      </c>
      <c r="AK23" s="4" t="s">
        <v>408</v>
      </c>
      <c r="AL23" s="4" t="s">
        <v>419</v>
      </c>
      <c r="AM23" s="4" t="s">
        <v>420</v>
      </c>
      <c r="AN23" s="4" t="s">
        <v>242</v>
      </c>
      <c r="AO23" s="4" t="s">
        <v>235</v>
      </c>
      <c r="AP23" s="4" t="s">
        <v>419</v>
      </c>
      <c r="AQ23" s="4" t="s">
        <v>420</v>
      </c>
      <c r="AR23" s="4" t="s">
        <v>244</v>
      </c>
      <c r="AS23" s="4" t="s">
        <v>235</v>
      </c>
      <c r="AT23" s="4" t="s">
        <v>223</v>
      </c>
      <c r="AU23" s="6">
        <v>45961</v>
      </c>
    </row>
    <row r="24" spans="1:47" x14ac:dyDescent="0.25">
      <c r="A24" s="4" t="s">
        <v>224</v>
      </c>
      <c r="B24" s="6">
        <v>45931</v>
      </c>
      <c r="C24" s="6">
        <v>45961</v>
      </c>
      <c r="D24" s="4" t="s">
        <v>112</v>
      </c>
      <c r="E24" s="4" t="s">
        <v>421</v>
      </c>
      <c r="F24" s="4" t="s">
        <v>422</v>
      </c>
      <c r="G24" s="4" t="s">
        <v>423</v>
      </c>
      <c r="H24" s="4" t="s">
        <v>115</v>
      </c>
      <c r="I24" s="4" t="s">
        <v>424</v>
      </c>
      <c r="J24" s="4" t="s">
        <v>425</v>
      </c>
      <c r="K24" s="4" t="s">
        <v>263</v>
      </c>
      <c r="L24" s="4" t="s">
        <v>116</v>
      </c>
      <c r="M24" s="4" t="s">
        <v>118</v>
      </c>
      <c r="N24" s="4" t="s">
        <v>426</v>
      </c>
      <c r="O24" s="4" t="s">
        <v>130</v>
      </c>
      <c r="P24" s="4" t="s">
        <v>151</v>
      </c>
      <c r="Q24" s="4" t="s">
        <v>351</v>
      </c>
      <c r="R24" s="4" t="s">
        <v>158</v>
      </c>
      <c r="S24" s="4" t="s">
        <v>427</v>
      </c>
      <c r="T24" s="4" t="s">
        <v>428</v>
      </c>
      <c r="U24" s="4" t="s">
        <v>235</v>
      </c>
      <c r="V24" s="4" t="s">
        <v>183</v>
      </c>
      <c r="W24" s="4" t="s">
        <v>178</v>
      </c>
      <c r="X24" s="4" t="s">
        <v>416</v>
      </c>
      <c r="Y24" s="4" t="s">
        <v>417</v>
      </c>
      <c r="Z24" s="4" t="s">
        <v>416</v>
      </c>
      <c r="AA24" s="4" t="s">
        <v>417</v>
      </c>
      <c r="AB24" s="4" t="s">
        <v>239</v>
      </c>
      <c r="AC24" s="4" t="s">
        <v>130</v>
      </c>
      <c r="AD24" s="4" t="s">
        <v>429</v>
      </c>
      <c r="AE24" s="4" t="s">
        <v>235</v>
      </c>
      <c r="AF24" s="4" t="s">
        <v>235</v>
      </c>
      <c r="AG24" s="4" t="s">
        <v>235</v>
      </c>
      <c r="AH24" s="4" t="s">
        <v>235</v>
      </c>
      <c r="AI24" s="4" t="s">
        <v>421</v>
      </c>
      <c r="AJ24" s="4" t="s">
        <v>422</v>
      </c>
      <c r="AK24" s="4" t="s">
        <v>423</v>
      </c>
      <c r="AL24" s="4" t="s">
        <v>235</v>
      </c>
      <c r="AM24" s="4" t="s">
        <v>235</v>
      </c>
      <c r="AN24" s="4" t="s">
        <v>242</v>
      </c>
      <c r="AO24" s="4" t="s">
        <v>235</v>
      </c>
      <c r="AP24" s="4" t="s">
        <v>235</v>
      </c>
      <c r="AQ24" s="4" t="s">
        <v>235</v>
      </c>
      <c r="AR24" s="4" t="s">
        <v>244</v>
      </c>
      <c r="AS24" s="4" t="s">
        <v>235</v>
      </c>
      <c r="AT24" s="4" t="s">
        <v>223</v>
      </c>
      <c r="AU24" s="6">
        <v>45961</v>
      </c>
    </row>
    <row r="25" spans="1:47" x14ac:dyDescent="0.25">
      <c r="A25" s="4" t="s">
        <v>224</v>
      </c>
      <c r="B25" s="6">
        <v>45931</v>
      </c>
      <c r="C25" s="6">
        <v>45961</v>
      </c>
      <c r="D25" s="4" t="s">
        <v>112</v>
      </c>
      <c r="E25" s="4" t="s">
        <v>430</v>
      </c>
      <c r="F25" s="4" t="s">
        <v>431</v>
      </c>
      <c r="G25" s="4" t="s">
        <v>432</v>
      </c>
      <c r="H25" s="4" t="s">
        <v>115</v>
      </c>
      <c r="I25" s="4" t="s">
        <v>433</v>
      </c>
      <c r="J25" s="4" t="s">
        <v>434</v>
      </c>
      <c r="K25" s="4" t="s">
        <v>263</v>
      </c>
      <c r="L25" s="4" t="s">
        <v>116</v>
      </c>
      <c r="M25" s="4" t="s">
        <v>118</v>
      </c>
      <c r="N25" s="4" t="s">
        <v>435</v>
      </c>
      <c r="O25" s="4" t="s">
        <v>130</v>
      </c>
      <c r="P25" s="4" t="s">
        <v>151</v>
      </c>
      <c r="Q25" s="4" t="s">
        <v>436</v>
      </c>
      <c r="R25" s="4" t="s">
        <v>177</v>
      </c>
      <c r="S25" s="4" t="s">
        <v>437</v>
      </c>
      <c r="T25" s="4" t="s">
        <v>438</v>
      </c>
      <c r="U25" s="4" t="s">
        <v>235</v>
      </c>
      <c r="V25" s="4" t="s">
        <v>183</v>
      </c>
      <c r="W25" s="4" t="s">
        <v>439</v>
      </c>
      <c r="X25" s="4" t="s">
        <v>237</v>
      </c>
      <c r="Y25" s="4" t="s">
        <v>238</v>
      </c>
      <c r="Z25" s="4" t="s">
        <v>12</v>
      </c>
      <c r="AA25" s="4" t="s">
        <v>238</v>
      </c>
      <c r="AB25" s="4" t="s">
        <v>239</v>
      </c>
      <c r="AC25" s="4" t="s">
        <v>130</v>
      </c>
      <c r="AD25" s="4" t="s">
        <v>440</v>
      </c>
      <c r="AE25" s="4" t="s">
        <v>235</v>
      </c>
      <c r="AF25" s="4" t="s">
        <v>235</v>
      </c>
      <c r="AG25" s="4" t="s">
        <v>235</v>
      </c>
      <c r="AH25" s="4" t="s">
        <v>235</v>
      </c>
      <c r="AI25" s="4" t="s">
        <v>430</v>
      </c>
      <c r="AJ25" s="4" t="s">
        <v>431</v>
      </c>
      <c r="AK25" s="4" t="s">
        <v>432</v>
      </c>
      <c r="AL25" s="4" t="s">
        <v>235</v>
      </c>
      <c r="AM25" s="4" t="s">
        <v>235</v>
      </c>
      <c r="AN25" s="4" t="s">
        <v>242</v>
      </c>
      <c r="AO25" s="4" t="s">
        <v>235</v>
      </c>
      <c r="AP25" s="4" t="s">
        <v>235</v>
      </c>
      <c r="AQ25" s="4" t="s">
        <v>235</v>
      </c>
      <c r="AR25" s="4" t="s">
        <v>244</v>
      </c>
      <c r="AS25" s="4" t="s">
        <v>235</v>
      </c>
      <c r="AT25" s="4" t="s">
        <v>223</v>
      </c>
      <c r="AU25" s="6">
        <v>45961</v>
      </c>
    </row>
    <row r="26" spans="1:47" x14ac:dyDescent="0.25">
      <c r="A26" s="4" t="s">
        <v>224</v>
      </c>
      <c r="B26" s="6">
        <v>45931</v>
      </c>
      <c r="C26" s="6">
        <v>45961</v>
      </c>
      <c r="D26" s="4" t="s">
        <v>112</v>
      </c>
      <c r="E26" s="4" t="s">
        <v>441</v>
      </c>
      <c r="F26" s="4" t="s">
        <v>442</v>
      </c>
      <c r="G26" s="4" t="s">
        <v>443</v>
      </c>
      <c r="H26" s="4" t="s">
        <v>114</v>
      </c>
      <c r="I26" s="4" t="s">
        <v>444</v>
      </c>
      <c r="J26" s="4" t="s">
        <v>445</v>
      </c>
      <c r="K26" s="4" t="s">
        <v>263</v>
      </c>
      <c r="L26" s="4" t="s">
        <v>116</v>
      </c>
      <c r="M26" s="4" t="s">
        <v>118</v>
      </c>
      <c r="N26" s="4" t="s">
        <v>446</v>
      </c>
      <c r="O26" s="4" t="s">
        <v>123</v>
      </c>
      <c r="P26" s="4" t="s">
        <v>151</v>
      </c>
      <c r="Q26" s="4" t="s">
        <v>447</v>
      </c>
      <c r="R26" s="4" t="s">
        <v>158</v>
      </c>
      <c r="S26" s="4" t="s">
        <v>448</v>
      </c>
      <c r="T26" s="4" t="s">
        <v>449</v>
      </c>
      <c r="U26" s="4" t="s">
        <v>235</v>
      </c>
      <c r="V26" s="4" t="s">
        <v>183</v>
      </c>
      <c r="W26" s="4" t="s">
        <v>450</v>
      </c>
      <c r="X26" s="4" t="s">
        <v>12</v>
      </c>
      <c r="Y26" s="4" t="s">
        <v>451</v>
      </c>
      <c r="Z26" s="4" t="s">
        <v>452</v>
      </c>
      <c r="AA26" s="4" t="s">
        <v>123</v>
      </c>
      <c r="AB26" s="4" t="s">
        <v>452</v>
      </c>
      <c r="AC26" s="4" t="s">
        <v>123</v>
      </c>
      <c r="AD26" s="4" t="s">
        <v>453</v>
      </c>
      <c r="AE26" s="4" t="s">
        <v>235</v>
      </c>
      <c r="AF26" s="4" t="s">
        <v>235</v>
      </c>
      <c r="AG26" s="4" t="s">
        <v>235</v>
      </c>
      <c r="AH26" s="4" t="s">
        <v>235</v>
      </c>
      <c r="AI26" s="4" t="s">
        <v>441</v>
      </c>
      <c r="AJ26" s="4" t="s">
        <v>442</v>
      </c>
      <c r="AK26" s="4" t="s">
        <v>443</v>
      </c>
      <c r="AL26" s="4" t="s">
        <v>235</v>
      </c>
      <c r="AM26" s="4" t="s">
        <v>235</v>
      </c>
      <c r="AN26" s="4" t="s">
        <v>242</v>
      </c>
      <c r="AO26" s="4" t="s">
        <v>235</v>
      </c>
      <c r="AP26" s="4" t="s">
        <v>235</v>
      </c>
      <c r="AQ26" s="4" t="s">
        <v>235</v>
      </c>
      <c r="AR26" s="4" t="s">
        <v>244</v>
      </c>
      <c r="AS26" s="4" t="s">
        <v>235</v>
      </c>
      <c r="AT26" s="4" t="s">
        <v>223</v>
      </c>
      <c r="AU26" s="6">
        <v>45961</v>
      </c>
    </row>
    <row r="27" spans="1:47" x14ac:dyDescent="0.25">
      <c r="A27" s="4" t="s">
        <v>224</v>
      </c>
      <c r="B27" s="6">
        <v>45931</v>
      </c>
      <c r="C27" s="6">
        <v>45961</v>
      </c>
      <c r="D27" s="4" t="s">
        <v>113</v>
      </c>
      <c r="E27" s="4" t="s">
        <v>454</v>
      </c>
      <c r="F27" s="4" t="s">
        <v>455</v>
      </c>
      <c r="G27" s="4" t="s">
        <v>359</v>
      </c>
      <c r="H27" s="4" t="s">
        <v>114</v>
      </c>
      <c r="I27" s="4" t="s">
        <v>456</v>
      </c>
      <c r="J27" s="4" t="s">
        <v>457</v>
      </c>
      <c r="K27" s="4" t="s">
        <v>276</v>
      </c>
      <c r="L27" s="4" t="s">
        <v>116</v>
      </c>
      <c r="M27" s="4" t="s">
        <v>118</v>
      </c>
      <c r="N27" s="4" t="s">
        <v>458</v>
      </c>
      <c r="O27" s="4" t="s">
        <v>130</v>
      </c>
      <c r="P27" s="4" t="s">
        <v>151</v>
      </c>
      <c r="Q27" s="4" t="s">
        <v>291</v>
      </c>
      <c r="R27" s="4" t="s">
        <v>177</v>
      </c>
      <c r="S27" s="4" t="s">
        <v>413</v>
      </c>
      <c r="T27" s="4" t="s">
        <v>459</v>
      </c>
      <c r="U27" s="4" t="s">
        <v>235</v>
      </c>
      <c r="V27" s="4" t="s">
        <v>183</v>
      </c>
      <c r="W27" s="4" t="s">
        <v>460</v>
      </c>
      <c r="X27" s="4" t="s">
        <v>416</v>
      </c>
      <c r="Y27" s="4" t="s">
        <v>417</v>
      </c>
      <c r="Z27" s="4" t="s">
        <v>416</v>
      </c>
      <c r="AA27" s="4" t="s">
        <v>417</v>
      </c>
      <c r="AB27" s="4" t="s">
        <v>239</v>
      </c>
      <c r="AC27" s="4" t="s">
        <v>130</v>
      </c>
      <c r="AD27" s="4" t="s">
        <v>461</v>
      </c>
      <c r="AE27" s="4" t="s">
        <v>235</v>
      </c>
      <c r="AF27" s="4" t="s">
        <v>235</v>
      </c>
      <c r="AG27" s="4" t="s">
        <v>235</v>
      </c>
      <c r="AH27" s="4" t="s">
        <v>235</v>
      </c>
      <c r="AI27" s="4" t="s">
        <v>454</v>
      </c>
      <c r="AJ27" s="4" t="s">
        <v>455</v>
      </c>
      <c r="AK27" s="4" t="s">
        <v>359</v>
      </c>
      <c r="AL27" s="4" t="s">
        <v>235</v>
      </c>
      <c r="AM27" s="4" t="s">
        <v>235</v>
      </c>
      <c r="AN27" s="4" t="s">
        <v>242</v>
      </c>
      <c r="AO27" s="4" t="s">
        <v>235</v>
      </c>
      <c r="AP27" s="4" t="s">
        <v>235</v>
      </c>
      <c r="AQ27" s="4" t="s">
        <v>235</v>
      </c>
      <c r="AR27" s="4" t="s">
        <v>244</v>
      </c>
      <c r="AS27" s="4" t="s">
        <v>235</v>
      </c>
      <c r="AT27" s="4" t="s">
        <v>223</v>
      </c>
      <c r="AU27" s="6">
        <v>45961</v>
      </c>
    </row>
    <row r="28" spans="1:47" x14ac:dyDescent="0.25">
      <c r="A28" s="4" t="s">
        <v>224</v>
      </c>
      <c r="B28" s="6">
        <v>45931</v>
      </c>
      <c r="C28" s="6">
        <v>45961</v>
      </c>
      <c r="D28" s="4" t="s">
        <v>113</v>
      </c>
      <c r="E28" s="4" t="s">
        <v>454</v>
      </c>
      <c r="F28" s="4" t="s">
        <v>455</v>
      </c>
      <c r="G28" s="4" t="s">
        <v>359</v>
      </c>
      <c r="H28" s="4" t="s">
        <v>114</v>
      </c>
      <c r="I28" s="4" t="s">
        <v>462</v>
      </c>
      <c r="J28" s="4" t="s">
        <v>463</v>
      </c>
      <c r="K28" s="4" t="s">
        <v>276</v>
      </c>
      <c r="L28" s="4" t="s">
        <v>116</v>
      </c>
      <c r="M28" s="4" t="s">
        <v>118</v>
      </c>
      <c r="N28" s="4" t="s">
        <v>464</v>
      </c>
      <c r="O28" s="4" t="s">
        <v>130</v>
      </c>
      <c r="P28" s="4" t="s">
        <v>151</v>
      </c>
      <c r="Q28" s="4" t="s">
        <v>291</v>
      </c>
      <c r="R28" s="4" t="s">
        <v>177</v>
      </c>
      <c r="S28" s="4" t="s">
        <v>415</v>
      </c>
      <c r="T28" s="4" t="s">
        <v>465</v>
      </c>
      <c r="U28" s="4" t="s">
        <v>235</v>
      </c>
      <c r="V28" s="4" t="s">
        <v>183</v>
      </c>
      <c r="W28" s="4" t="s">
        <v>466</v>
      </c>
      <c r="X28" s="4" t="s">
        <v>237</v>
      </c>
      <c r="Y28" s="4" t="s">
        <v>238</v>
      </c>
      <c r="Z28" s="4" t="s">
        <v>12</v>
      </c>
      <c r="AA28" s="4" t="s">
        <v>238</v>
      </c>
      <c r="AB28" s="4" t="s">
        <v>239</v>
      </c>
      <c r="AC28" s="4" t="s">
        <v>130</v>
      </c>
      <c r="AD28" s="4" t="s">
        <v>467</v>
      </c>
      <c r="AE28" s="4" t="s">
        <v>235</v>
      </c>
      <c r="AF28" s="4" t="s">
        <v>235</v>
      </c>
      <c r="AG28" s="4" t="s">
        <v>235</v>
      </c>
      <c r="AH28" s="4" t="s">
        <v>235</v>
      </c>
      <c r="AI28" s="4" t="s">
        <v>454</v>
      </c>
      <c r="AJ28" s="4" t="s">
        <v>455</v>
      </c>
      <c r="AK28" s="4" t="s">
        <v>359</v>
      </c>
      <c r="AL28" s="4" t="s">
        <v>235</v>
      </c>
      <c r="AM28" s="4" t="s">
        <v>235</v>
      </c>
      <c r="AN28" s="4" t="s">
        <v>242</v>
      </c>
      <c r="AO28" s="4" t="s">
        <v>235</v>
      </c>
      <c r="AP28" s="4" t="s">
        <v>235</v>
      </c>
      <c r="AQ28" s="4" t="s">
        <v>235</v>
      </c>
      <c r="AR28" s="4" t="s">
        <v>244</v>
      </c>
      <c r="AS28" s="4" t="s">
        <v>235</v>
      </c>
      <c r="AT28" s="4" t="s">
        <v>223</v>
      </c>
      <c r="AU28" s="6">
        <v>45961</v>
      </c>
    </row>
    <row r="29" spans="1:47" x14ac:dyDescent="0.25">
      <c r="A29" s="4" t="s">
        <v>224</v>
      </c>
      <c r="B29" s="6">
        <v>45931</v>
      </c>
      <c r="C29" s="6">
        <v>45961</v>
      </c>
      <c r="D29" s="4" t="s">
        <v>113</v>
      </c>
      <c r="E29" s="4" t="s">
        <v>468</v>
      </c>
      <c r="F29" s="4" t="s">
        <v>469</v>
      </c>
      <c r="G29" s="4" t="s">
        <v>408</v>
      </c>
      <c r="H29" s="4" t="s">
        <v>114</v>
      </c>
      <c r="I29" s="4" t="s">
        <v>470</v>
      </c>
      <c r="J29" s="4" t="s">
        <v>471</v>
      </c>
      <c r="K29" s="4" t="s">
        <v>263</v>
      </c>
      <c r="L29" s="4" t="s">
        <v>116</v>
      </c>
      <c r="M29" s="4" t="s">
        <v>118</v>
      </c>
      <c r="N29" s="4" t="s">
        <v>472</v>
      </c>
      <c r="O29" s="4" t="s">
        <v>118</v>
      </c>
      <c r="P29" s="4" t="s">
        <v>151</v>
      </c>
      <c r="Q29" s="4" t="s">
        <v>473</v>
      </c>
      <c r="R29" s="4" t="s">
        <v>158</v>
      </c>
      <c r="S29" s="4" t="s">
        <v>474</v>
      </c>
      <c r="T29" s="4" t="s">
        <v>475</v>
      </c>
      <c r="U29" s="4" t="s">
        <v>235</v>
      </c>
      <c r="V29" s="4" t="s">
        <v>183</v>
      </c>
      <c r="W29" s="4" t="s">
        <v>476</v>
      </c>
      <c r="X29" s="4" t="s">
        <v>237</v>
      </c>
      <c r="Y29" s="4" t="s">
        <v>476</v>
      </c>
      <c r="Z29" s="4" t="s">
        <v>12</v>
      </c>
      <c r="AA29" s="4" t="s">
        <v>238</v>
      </c>
      <c r="AB29" s="4" t="s">
        <v>239</v>
      </c>
      <c r="AC29" s="4" t="s">
        <v>130</v>
      </c>
      <c r="AD29" s="4" t="s">
        <v>477</v>
      </c>
      <c r="AE29" s="4" t="s">
        <v>235</v>
      </c>
      <c r="AF29" s="4" t="s">
        <v>235</v>
      </c>
      <c r="AG29" s="4" t="s">
        <v>235</v>
      </c>
      <c r="AH29" s="4" t="s">
        <v>235</v>
      </c>
      <c r="AI29" s="4" t="s">
        <v>468</v>
      </c>
      <c r="AJ29" s="4" t="s">
        <v>469</v>
      </c>
      <c r="AK29" s="4" t="s">
        <v>408</v>
      </c>
      <c r="AL29" s="4" t="s">
        <v>478</v>
      </c>
      <c r="AM29" s="4" t="s">
        <v>479</v>
      </c>
      <c r="AN29" s="4" t="s">
        <v>242</v>
      </c>
      <c r="AO29" s="4" t="s">
        <v>480</v>
      </c>
      <c r="AP29" s="4" t="s">
        <v>478</v>
      </c>
      <c r="AQ29" s="4" t="s">
        <v>479</v>
      </c>
      <c r="AR29" s="4" t="s">
        <v>244</v>
      </c>
      <c r="AS29" s="4" t="s">
        <v>235</v>
      </c>
      <c r="AT29" s="4" t="s">
        <v>223</v>
      </c>
      <c r="AU29" s="6">
        <v>45961</v>
      </c>
    </row>
    <row r="30" spans="1:47" x14ac:dyDescent="0.25">
      <c r="A30" s="4" t="s">
        <v>224</v>
      </c>
      <c r="B30" s="6">
        <v>45931</v>
      </c>
      <c r="C30" s="6">
        <v>45961</v>
      </c>
      <c r="D30" s="4" t="s">
        <v>113</v>
      </c>
      <c r="E30" s="4" t="s">
        <v>481</v>
      </c>
      <c r="F30" s="4" t="s">
        <v>482</v>
      </c>
      <c r="G30" s="4" t="s">
        <v>483</v>
      </c>
      <c r="H30" s="4" t="s">
        <v>114</v>
      </c>
      <c r="I30" s="4" t="s">
        <v>484</v>
      </c>
      <c r="J30" s="4" t="s">
        <v>485</v>
      </c>
      <c r="K30" s="4" t="s">
        <v>263</v>
      </c>
      <c r="L30" s="4" t="s">
        <v>116</v>
      </c>
      <c r="M30" s="4" t="s">
        <v>118</v>
      </c>
      <c r="N30" s="4" t="s">
        <v>486</v>
      </c>
      <c r="O30" s="4" t="s">
        <v>130</v>
      </c>
      <c r="P30" s="4" t="s">
        <v>151</v>
      </c>
      <c r="Q30" s="4" t="s">
        <v>291</v>
      </c>
      <c r="R30" s="4" t="s">
        <v>166</v>
      </c>
      <c r="S30" s="4" t="s">
        <v>305</v>
      </c>
      <c r="T30" s="4" t="s">
        <v>487</v>
      </c>
      <c r="U30" s="4" t="s">
        <v>235</v>
      </c>
      <c r="V30" s="4" t="s">
        <v>183</v>
      </c>
      <c r="W30" s="4" t="s">
        <v>236</v>
      </c>
      <c r="X30" s="4" t="s">
        <v>237</v>
      </c>
      <c r="Y30" s="4" t="s">
        <v>236</v>
      </c>
      <c r="Z30" s="4" t="s">
        <v>12</v>
      </c>
      <c r="AA30" s="4" t="s">
        <v>238</v>
      </c>
      <c r="AB30" s="4" t="s">
        <v>239</v>
      </c>
      <c r="AC30" s="4" t="s">
        <v>130</v>
      </c>
      <c r="AD30" s="4" t="s">
        <v>240</v>
      </c>
      <c r="AE30" s="4" t="s">
        <v>235</v>
      </c>
      <c r="AF30" s="4" t="s">
        <v>235</v>
      </c>
      <c r="AG30" s="4" t="s">
        <v>235</v>
      </c>
      <c r="AH30" s="4" t="s">
        <v>235</v>
      </c>
      <c r="AI30" s="4" t="s">
        <v>481</v>
      </c>
      <c r="AJ30" s="4" t="s">
        <v>488</v>
      </c>
      <c r="AK30" s="4" t="s">
        <v>483</v>
      </c>
      <c r="AL30" s="4" t="s">
        <v>489</v>
      </c>
      <c r="AM30" s="4" t="s">
        <v>490</v>
      </c>
      <c r="AN30" s="4" t="s">
        <v>491</v>
      </c>
      <c r="AO30" s="4" t="s">
        <v>235</v>
      </c>
      <c r="AP30" s="4" t="s">
        <v>492</v>
      </c>
      <c r="AQ30" s="4" t="s">
        <v>490</v>
      </c>
      <c r="AR30" s="4" t="s">
        <v>244</v>
      </c>
      <c r="AS30" s="4" t="s">
        <v>235</v>
      </c>
      <c r="AT30" s="4" t="s">
        <v>223</v>
      </c>
      <c r="AU30" s="6">
        <v>45961</v>
      </c>
    </row>
    <row r="31" spans="1:47" x14ac:dyDescent="0.25">
      <c r="A31" s="4" t="s">
        <v>224</v>
      </c>
      <c r="B31" s="6">
        <v>45931</v>
      </c>
      <c r="C31" s="6">
        <v>45961</v>
      </c>
      <c r="D31" s="4" t="s">
        <v>113</v>
      </c>
      <c r="E31" s="4" t="s">
        <v>357</v>
      </c>
      <c r="F31" s="4" t="s">
        <v>358</v>
      </c>
      <c r="G31" s="4" t="s">
        <v>359</v>
      </c>
      <c r="H31" s="4" t="s">
        <v>114</v>
      </c>
      <c r="I31" s="4" t="s">
        <v>493</v>
      </c>
      <c r="J31" s="4" t="s">
        <v>494</v>
      </c>
      <c r="K31" s="4" t="s">
        <v>263</v>
      </c>
      <c r="L31" s="4" t="s">
        <v>116</v>
      </c>
      <c r="M31" s="4" t="s">
        <v>118</v>
      </c>
      <c r="N31" s="4" t="s">
        <v>495</v>
      </c>
      <c r="O31" s="4" t="s">
        <v>130</v>
      </c>
      <c r="P31" s="4" t="s">
        <v>151</v>
      </c>
      <c r="Q31" s="4" t="s">
        <v>291</v>
      </c>
      <c r="R31" s="4" t="s">
        <v>177</v>
      </c>
      <c r="S31" s="4" t="s">
        <v>496</v>
      </c>
      <c r="T31" s="4" t="s">
        <v>497</v>
      </c>
      <c r="U31" s="4" t="s">
        <v>235</v>
      </c>
      <c r="V31" s="4" t="s">
        <v>183</v>
      </c>
      <c r="W31" s="4" t="s">
        <v>498</v>
      </c>
      <c r="X31" s="4" t="s">
        <v>237</v>
      </c>
      <c r="Y31" s="4" t="s">
        <v>236</v>
      </c>
      <c r="Z31" s="4" t="s">
        <v>12</v>
      </c>
      <c r="AA31" s="4" t="s">
        <v>238</v>
      </c>
      <c r="AB31" s="4" t="s">
        <v>239</v>
      </c>
      <c r="AC31" s="4" t="s">
        <v>130</v>
      </c>
      <c r="AD31" s="4" t="s">
        <v>240</v>
      </c>
      <c r="AE31" s="4" t="s">
        <v>235</v>
      </c>
      <c r="AF31" s="4" t="s">
        <v>235</v>
      </c>
      <c r="AG31" s="4" t="s">
        <v>235</v>
      </c>
      <c r="AH31" s="4" t="s">
        <v>235</v>
      </c>
      <c r="AI31" s="4" t="s">
        <v>357</v>
      </c>
      <c r="AJ31" s="4" t="s">
        <v>358</v>
      </c>
      <c r="AK31" s="4" t="s">
        <v>359</v>
      </c>
      <c r="AL31" s="4" t="s">
        <v>499</v>
      </c>
      <c r="AM31" s="4" t="s">
        <v>500</v>
      </c>
      <c r="AN31" s="4" t="s">
        <v>242</v>
      </c>
      <c r="AO31" s="4" t="s">
        <v>235</v>
      </c>
      <c r="AP31" s="4" t="s">
        <v>235</v>
      </c>
      <c r="AQ31" s="4" t="s">
        <v>500</v>
      </c>
      <c r="AR31" s="4" t="s">
        <v>244</v>
      </c>
      <c r="AS31" s="4" t="s">
        <v>235</v>
      </c>
      <c r="AT31" s="4" t="s">
        <v>223</v>
      </c>
      <c r="AU31" s="6">
        <v>45961</v>
      </c>
    </row>
    <row r="32" spans="1:47" x14ac:dyDescent="0.25">
      <c r="A32" s="4" t="s">
        <v>224</v>
      </c>
      <c r="B32" s="6">
        <v>45931</v>
      </c>
      <c r="C32" s="6">
        <v>45961</v>
      </c>
      <c r="D32" s="4" t="s">
        <v>113</v>
      </c>
      <c r="E32" s="4" t="s">
        <v>357</v>
      </c>
      <c r="F32" s="4" t="s">
        <v>442</v>
      </c>
      <c r="G32" s="4" t="s">
        <v>432</v>
      </c>
      <c r="H32" s="4" t="s">
        <v>114</v>
      </c>
      <c r="I32" s="4" t="s">
        <v>501</v>
      </c>
      <c r="J32" s="4" t="s">
        <v>502</v>
      </c>
      <c r="K32" s="4" t="s">
        <v>276</v>
      </c>
      <c r="L32" s="4" t="s">
        <v>116</v>
      </c>
      <c r="M32" s="4" t="s">
        <v>118</v>
      </c>
      <c r="N32" s="4" t="s">
        <v>503</v>
      </c>
      <c r="O32" s="4" t="s">
        <v>130</v>
      </c>
      <c r="P32" s="4" t="s">
        <v>151</v>
      </c>
      <c r="Q32" s="4" t="s">
        <v>291</v>
      </c>
      <c r="R32" s="4" t="s">
        <v>177</v>
      </c>
      <c r="S32" s="4" t="s">
        <v>504</v>
      </c>
      <c r="T32" s="4" t="s">
        <v>505</v>
      </c>
      <c r="U32" s="4" t="s">
        <v>235</v>
      </c>
      <c r="V32" s="4" t="s">
        <v>183</v>
      </c>
      <c r="W32" s="4" t="s">
        <v>506</v>
      </c>
      <c r="X32" s="4" t="s">
        <v>507</v>
      </c>
      <c r="Y32" s="4" t="s">
        <v>508</v>
      </c>
      <c r="Z32" s="4" t="s">
        <v>507</v>
      </c>
      <c r="AA32" s="4" t="s">
        <v>508</v>
      </c>
      <c r="AB32" s="4" t="s">
        <v>239</v>
      </c>
      <c r="AC32" s="4" t="s">
        <v>130</v>
      </c>
      <c r="AD32" s="4" t="s">
        <v>509</v>
      </c>
      <c r="AE32" s="4" t="s">
        <v>235</v>
      </c>
      <c r="AF32" s="4" t="s">
        <v>235</v>
      </c>
      <c r="AG32" s="4" t="s">
        <v>235</v>
      </c>
      <c r="AH32" s="4" t="s">
        <v>235</v>
      </c>
      <c r="AI32" s="4" t="s">
        <v>357</v>
      </c>
      <c r="AJ32" s="4" t="s">
        <v>442</v>
      </c>
      <c r="AK32" s="4" t="s">
        <v>432</v>
      </c>
      <c r="AL32" s="4" t="s">
        <v>235</v>
      </c>
      <c r="AM32" s="4" t="s">
        <v>235</v>
      </c>
      <c r="AN32" s="4" t="s">
        <v>242</v>
      </c>
      <c r="AO32" s="4" t="s">
        <v>235</v>
      </c>
      <c r="AP32" s="4" t="s">
        <v>235</v>
      </c>
      <c r="AQ32" s="4" t="s">
        <v>235</v>
      </c>
      <c r="AR32" s="4" t="s">
        <v>244</v>
      </c>
      <c r="AS32" s="4" t="s">
        <v>235</v>
      </c>
      <c r="AT32" s="4" t="s">
        <v>223</v>
      </c>
      <c r="AU32" s="6">
        <v>45961</v>
      </c>
    </row>
    <row r="33" spans="1:47" x14ac:dyDescent="0.25">
      <c r="A33" s="4" t="s">
        <v>224</v>
      </c>
      <c r="B33" s="6">
        <v>45931</v>
      </c>
      <c r="C33" s="6">
        <v>45961</v>
      </c>
      <c r="D33" s="4" t="s">
        <v>112</v>
      </c>
      <c r="E33" s="4" t="s">
        <v>510</v>
      </c>
      <c r="F33" s="4" t="s">
        <v>511</v>
      </c>
      <c r="G33" s="4" t="s">
        <v>512</v>
      </c>
      <c r="H33" s="4" t="s">
        <v>114</v>
      </c>
      <c r="I33" s="4" t="s">
        <v>513</v>
      </c>
      <c r="J33" s="4" t="s">
        <v>514</v>
      </c>
      <c r="K33" s="4" t="s">
        <v>263</v>
      </c>
      <c r="L33" s="4" t="s">
        <v>116</v>
      </c>
      <c r="M33" s="4" t="s">
        <v>118</v>
      </c>
      <c r="N33" s="4" t="s">
        <v>515</v>
      </c>
      <c r="O33" s="4" t="s">
        <v>130</v>
      </c>
      <c r="P33" s="4" t="s">
        <v>151</v>
      </c>
      <c r="Q33" s="4" t="s">
        <v>516</v>
      </c>
      <c r="R33" s="4" t="s">
        <v>158</v>
      </c>
      <c r="S33" s="4" t="s">
        <v>517</v>
      </c>
      <c r="T33" s="4" t="s">
        <v>7</v>
      </c>
      <c r="U33" s="4" t="s">
        <v>235</v>
      </c>
      <c r="V33" s="4" t="s">
        <v>183</v>
      </c>
      <c r="W33" s="4" t="s">
        <v>518</v>
      </c>
      <c r="X33" s="4" t="s">
        <v>237</v>
      </c>
      <c r="Y33" s="4" t="s">
        <v>238</v>
      </c>
      <c r="Z33" s="4" t="s">
        <v>12</v>
      </c>
      <c r="AA33" s="4" t="s">
        <v>238</v>
      </c>
      <c r="AB33" s="4" t="s">
        <v>239</v>
      </c>
      <c r="AC33" s="4" t="s">
        <v>130</v>
      </c>
      <c r="AD33" s="4" t="s">
        <v>519</v>
      </c>
      <c r="AE33" s="4" t="s">
        <v>235</v>
      </c>
      <c r="AF33" s="4" t="s">
        <v>235</v>
      </c>
      <c r="AG33" s="4" t="s">
        <v>235</v>
      </c>
      <c r="AH33" s="4" t="s">
        <v>235</v>
      </c>
      <c r="AI33" s="4" t="s">
        <v>510</v>
      </c>
      <c r="AJ33" s="4" t="s">
        <v>511</v>
      </c>
      <c r="AK33" s="4" t="s">
        <v>512</v>
      </c>
      <c r="AL33" s="4" t="s">
        <v>520</v>
      </c>
      <c r="AM33" s="4" t="s">
        <v>521</v>
      </c>
      <c r="AN33" s="4" t="s">
        <v>242</v>
      </c>
      <c r="AO33" s="4" t="s">
        <v>235</v>
      </c>
      <c r="AP33" s="4" t="s">
        <v>520</v>
      </c>
      <c r="AQ33" s="4" t="s">
        <v>521</v>
      </c>
      <c r="AR33" s="4" t="s">
        <v>244</v>
      </c>
      <c r="AS33" s="4" t="s">
        <v>235</v>
      </c>
      <c r="AT33" s="4" t="s">
        <v>223</v>
      </c>
      <c r="AU33" s="6">
        <v>45961</v>
      </c>
    </row>
    <row r="34" spans="1:47" x14ac:dyDescent="0.25">
      <c r="A34" s="4" t="s">
        <v>224</v>
      </c>
      <c r="B34" s="6">
        <v>45931</v>
      </c>
      <c r="C34" s="6">
        <v>45961</v>
      </c>
      <c r="D34" s="4" t="s">
        <v>113</v>
      </c>
      <c r="E34" s="4" t="s">
        <v>468</v>
      </c>
      <c r="F34" s="4" t="s">
        <v>522</v>
      </c>
      <c r="G34" s="4" t="s">
        <v>523</v>
      </c>
      <c r="H34" s="4" t="s">
        <v>114</v>
      </c>
      <c r="I34" s="4" t="s">
        <v>524</v>
      </c>
      <c r="J34" s="4" t="s">
        <v>525</v>
      </c>
      <c r="K34" s="4" t="s">
        <v>276</v>
      </c>
      <c r="L34" s="4" t="s">
        <v>116</v>
      </c>
      <c r="M34" s="4" t="s">
        <v>118</v>
      </c>
      <c r="N34" s="4" t="s">
        <v>526</v>
      </c>
      <c r="O34" s="4" t="s">
        <v>148</v>
      </c>
      <c r="P34" s="4" t="s">
        <v>151</v>
      </c>
      <c r="Q34" s="4" t="s">
        <v>278</v>
      </c>
      <c r="R34" s="4" t="s">
        <v>177</v>
      </c>
      <c r="S34" s="4" t="s">
        <v>527</v>
      </c>
      <c r="T34" s="4" t="s">
        <v>528</v>
      </c>
      <c r="U34" s="4" t="s">
        <v>235</v>
      </c>
      <c r="V34" s="4" t="s">
        <v>183</v>
      </c>
      <c r="W34" s="4" t="s">
        <v>529</v>
      </c>
      <c r="X34" s="4" t="s">
        <v>12</v>
      </c>
      <c r="Y34" s="4" t="s">
        <v>530</v>
      </c>
      <c r="Z34" s="4" t="s">
        <v>12</v>
      </c>
      <c r="AA34" s="4" t="s">
        <v>530</v>
      </c>
      <c r="AB34" s="4" t="s">
        <v>9</v>
      </c>
      <c r="AC34" s="4" t="s">
        <v>148</v>
      </c>
      <c r="AD34" s="4" t="s">
        <v>531</v>
      </c>
      <c r="AE34" s="4" t="s">
        <v>235</v>
      </c>
      <c r="AF34" s="4" t="s">
        <v>235</v>
      </c>
      <c r="AG34" s="4" t="s">
        <v>235</v>
      </c>
      <c r="AH34" s="4" t="s">
        <v>235</v>
      </c>
      <c r="AI34" s="4" t="s">
        <v>468</v>
      </c>
      <c r="AJ34" s="4" t="s">
        <v>522</v>
      </c>
      <c r="AK34" s="4" t="s">
        <v>523</v>
      </c>
      <c r="AL34" s="4" t="s">
        <v>235</v>
      </c>
      <c r="AM34" s="4" t="s">
        <v>235</v>
      </c>
      <c r="AN34" s="4" t="s">
        <v>242</v>
      </c>
      <c r="AO34" s="4" t="s">
        <v>235</v>
      </c>
      <c r="AP34" s="4" t="s">
        <v>235</v>
      </c>
      <c r="AQ34" s="4" t="s">
        <v>235</v>
      </c>
      <c r="AR34" s="4" t="s">
        <v>244</v>
      </c>
      <c r="AS34" s="4" t="s">
        <v>235</v>
      </c>
      <c r="AT34" s="4" t="s">
        <v>223</v>
      </c>
      <c r="AU34" s="6">
        <v>45961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L8">
      <formula1>Hidden_311</formula1>
    </dataValidation>
    <dataValidation type="list" allowBlank="1" showErrorMessage="1" sqref="O8">
      <formula1>Hidden_414</formula1>
    </dataValidation>
    <dataValidation type="list" allowBlank="1" showErrorMessage="1" sqref="P8">
      <formula1>Hidden_515</formula1>
    </dataValidation>
    <dataValidation type="list" allowBlank="1" showErrorMessage="1" sqref="R8">
      <formula1>Hidden_617</formula1>
    </dataValidation>
    <dataValidation type="list" allowBlank="1" showErrorMessage="1" sqref="V8">
      <formula1>Hidden_721</formula1>
    </dataValidation>
    <dataValidation type="list" allowBlank="1" showErrorMessage="1" sqref="AC8">
      <formula1>Hidden_828</formula1>
    </dataValidation>
  </dataValidations>
  <hyperlinks>
    <hyperlink ref="AR8" r:id="rId1"/>
    <hyperlink ref="AR9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9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4">
        <v>66021883</v>
      </c>
      <c r="B4" s="4" t="s">
        <v>225</v>
      </c>
      <c r="C4" s="4" t="s">
        <v>226</v>
      </c>
      <c r="D4" s="4" t="s">
        <v>227</v>
      </c>
    </row>
    <row r="5" spans="1:4" x14ac:dyDescent="0.25">
      <c r="A5" s="4">
        <v>66021884</v>
      </c>
      <c r="B5" s="4" t="s">
        <v>225</v>
      </c>
      <c r="C5" s="4" t="s">
        <v>245</v>
      </c>
      <c r="D5" s="4" t="s">
        <v>246</v>
      </c>
    </row>
    <row r="6" spans="1:4" x14ac:dyDescent="0.25">
      <c r="A6" s="4">
        <v>66021885</v>
      </c>
      <c r="B6" s="4" t="s">
        <v>258</v>
      </c>
      <c r="C6" s="4" t="s">
        <v>259</v>
      </c>
      <c r="D6" s="4" t="s">
        <v>260</v>
      </c>
    </row>
    <row r="7" spans="1:4" x14ac:dyDescent="0.25">
      <c r="A7" s="4">
        <v>66021899</v>
      </c>
      <c r="B7" s="4" t="s">
        <v>271</v>
      </c>
      <c r="C7" s="4" t="s">
        <v>272</v>
      </c>
      <c r="D7" s="4" t="s">
        <v>273</v>
      </c>
    </row>
    <row r="8" spans="1:4" x14ac:dyDescent="0.25">
      <c r="A8" s="4">
        <v>66021900</v>
      </c>
      <c r="B8" s="4" t="s">
        <v>285</v>
      </c>
      <c r="C8" s="4" t="s">
        <v>286</v>
      </c>
      <c r="D8" s="4" t="s">
        <v>287</v>
      </c>
    </row>
    <row r="9" spans="1:4" x14ac:dyDescent="0.25">
      <c r="A9" s="4">
        <v>66021901</v>
      </c>
      <c r="B9" s="4" t="s">
        <v>298</v>
      </c>
      <c r="C9" s="4" t="s">
        <v>299</v>
      </c>
      <c r="D9" s="4" t="s">
        <v>300</v>
      </c>
    </row>
    <row r="10" spans="1:4" x14ac:dyDescent="0.25">
      <c r="A10" s="4">
        <v>66021886</v>
      </c>
      <c r="B10" s="4" t="s">
        <v>308</v>
      </c>
      <c r="C10" s="4" t="s">
        <v>309</v>
      </c>
      <c r="D10" s="4" t="s">
        <v>310</v>
      </c>
    </row>
    <row r="11" spans="1:4" x14ac:dyDescent="0.25">
      <c r="A11" s="4">
        <v>66021902</v>
      </c>
      <c r="B11" s="4" t="s">
        <v>321</v>
      </c>
      <c r="C11" s="4" t="s">
        <v>322</v>
      </c>
      <c r="D11" s="4" t="s">
        <v>323</v>
      </c>
    </row>
    <row r="12" spans="1:4" x14ac:dyDescent="0.25">
      <c r="A12" s="4">
        <v>66021887</v>
      </c>
      <c r="B12" s="4" t="s">
        <v>331</v>
      </c>
      <c r="C12" s="4" t="s">
        <v>332</v>
      </c>
      <c r="D12" s="4" t="s">
        <v>333</v>
      </c>
    </row>
    <row r="13" spans="1:4" x14ac:dyDescent="0.25">
      <c r="A13" s="4">
        <v>66021888</v>
      </c>
      <c r="B13" s="4" t="s">
        <v>344</v>
      </c>
      <c r="C13" s="4" t="s">
        <v>345</v>
      </c>
      <c r="D13" s="4" t="s">
        <v>346</v>
      </c>
    </row>
    <row r="14" spans="1:4" x14ac:dyDescent="0.25">
      <c r="A14" s="4">
        <v>66021889</v>
      </c>
      <c r="B14" s="4" t="s">
        <v>357</v>
      </c>
      <c r="C14" s="4" t="s">
        <v>358</v>
      </c>
      <c r="D14" s="4" t="s">
        <v>359</v>
      </c>
    </row>
    <row r="15" spans="1:4" x14ac:dyDescent="0.25">
      <c r="A15" s="4">
        <v>66021903</v>
      </c>
      <c r="B15" s="4" t="s">
        <v>367</v>
      </c>
      <c r="C15" s="4" t="s">
        <v>367</v>
      </c>
      <c r="D15" s="4" t="s">
        <v>367</v>
      </c>
    </row>
    <row r="16" spans="1:4" x14ac:dyDescent="0.25">
      <c r="A16" s="4">
        <v>66021904</v>
      </c>
      <c r="B16" s="4" t="s">
        <v>377</v>
      </c>
      <c r="C16" s="4" t="s">
        <v>377</v>
      </c>
      <c r="D16" s="4" t="s">
        <v>377</v>
      </c>
    </row>
    <row r="17" spans="1:4" x14ac:dyDescent="0.25">
      <c r="A17" s="4">
        <v>66021905</v>
      </c>
      <c r="B17" s="4" t="s">
        <v>389</v>
      </c>
      <c r="C17" s="4" t="s">
        <v>390</v>
      </c>
      <c r="D17" s="4" t="s">
        <v>391</v>
      </c>
    </row>
    <row r="18" spans="1:4" x14ac:dyDescent="0.25">
      <c r="A18" s="4">
        <v>66021906</v>
      </c>
      <c r="B18" s="4" t="s">
        <v>401</v>
      </c>
      <c r="C18" s="4" t="s">
        <v>401</v>
      </c>
      <c r="D18" s="4" t="s">
        <v>401</v>
      </c>
    </row>
    <row r="19" spans="1:4" x14ac:dyDescent="0.25">
      <c r="A19" s="4">
        <v>66021890</v>
      </c>
      <c r="B19" s="4" t="s">
        <v>406</v>
      </c>
      <c r="C19" s="4" t="s">
        <v>407</v>
      </c>
      <c r="D19" s="4" t="s">
        <v>408</v>
      </c>
    </row>
    <row r="20" spans="1:4" x14ac:dyDescent="0.25">
      <c r="A20" s="4">
        <v>66021891</v>
      </c>
      <c r="B20" s="4" t="s">
        <v>421</v>
      </c>
      <c r="C20" s="4" t="s">
        <v>422</v>
      </c>
      <c r="D20" s="4" t="s">
        <v>423</v>
      </c>
    </row>
    <row r="21" spans="1:4" x14ac:dyDescent="0.25">
      <c r="A21" s="4">
        <v>66021892</v>
      </c>
      <c r="B21" s="4" t="s">
        <v>430</v>
      </c>
      <c r="C21" s="4" t="s">
        <v>431</v>
      </c>
      <c r="D21" s="4" t="s">
        <v>432</v>
      </c>
    </row>
    <row r="22" spans="1:4" x14ac:dyDescent="0.25">
      <c r="A22" s="4">
        <v>66021893</v>
      </c>
      <c r="B22" s="4" t="s">
        <v>441</v>
      </c>
      <c r="C22" s="4" t="s">
        <v>442</v>
      </c>
      <c r="D22" s="4" t="s">
        <v>443</v>
      </c>
    </row>
    <row r="23" spans="1:4" x14ac:dyDescent="0.25">
      <c r="A23" s="4">
        <v>66021894</v>
      </c>
      <c r="B23" s="4" t="s">
        <v>454</v>
      </c>
      <c r="C23" s="4" t="s">
        <v>455</v>
      </c>
      <c r="D23" s="4" t="s">
        <v>359</v>
      </c>
    </row>
    <row r="24" spans="1:4" x14ac:dyDescent="0.25">
      <c r="A24" s="4">
        <v>66021895</v>
      </c>
      <c r="B24" s="4" t="s">
        <v>454</v>
      </c>
      <c r="C24" s="4" t="s">
        <v>455</v>
      </c>
      <c r="D24" s="4" t="s">
        <v>359</v>
      </c>
    </row>
    <row r="25" spans="1:4" x14ac:dyDescent="0.25">
      <c r="A25" s="4">
        <v>66021880</v>
      </c>
      <c r="B25" s="4" t="s">
        <v>468</v>
      </c>
      <c r="C25" s="4" t="s">
        <v>469</v>
      </c>
      <c r="D25" s="4" t="s">
        <v>408</v>
      </c>
    </row>
    <row r="26" spans="1:4" x14ac:dyDescent="0.25">
      <c r="A26" s="4">
        <v>66021881</v>
      </c>
      <c r="B26" s="4" t="s">
        <v>481</v>
      </c>
      <c r="C26" s="4" t="s">
        <v>482</v>
      </c>
      <c r="D26" s="4" t="s">
        <v>483</v>
      </c>
    </row>
    <row r="27" spans="1:4" x14ac:dyDescent="0.25">
      <c r="A27" s="4">
        <v>66021882</v>
      </c>
      <c r="B27" s="4" t="s">
        <v>357</v>
      </c>
      <c r="C27" s="4" t="s">
        <v>358</v>
      </c>
      <c r="D27" s="4" t="s">
        <v>359</v>
      </c>
    </row>
    <row r="28" spans="1:4" x14ac:dyDescent="0.25">
      <c r="A28" s="4">
        <v>66021896</v>
      </c>
      <c r="B28" s="4" t="s">
        <v>357</v>
      </c>
      <c r="C28" s="4" t="s">
        <v>442</v>
      </c>
      <c r="D28" s="4" t="s">
        <v>432</v>
      </c>
    </row>
    <row r="29" spans="1:4" x14ac:dyDescent="0.25">
      <c r="A29" s="4">
        <v>66021897</v>
      </c>
      <c r="B29" s="4" t="s">
        <v>510</v>
      </c>
      <c r="C29" s="4" t="s">
        <v>511</v>
      </c>
      <c r="D29" s="4" t="s">
        <v>512</v>
      </c>
    </row>
    <row r="30" spans="1:4" x14ac:dyDescent="0.25">
      <c r="A30" s="4">
        <v>66021898</v>
      </c>
      <c r="B30" s="4" t="s">
        <v>468</v>
      </c>
      <c r="C30" s="4" t="s">
        <v>522</v>
      </c>
      <c r="D30" s="4" t="s">
        <v>523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Conta5</cp:lastModifiedBy>
  <dcterms:created xsi:type="dcterms:W3CDTF">2024-04-17T18:12:38Z</dcterms:created>
  <dcterms:modified xsi:type="dcterms:W3CDTF">2025-10-28T18:05:51Z</dcterms:modified>
</cp:coreProperties>
</file>